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Z:\※※※指導係※※※\112ホームページ掲載資料\R8\0422\特定施設\"/>
    </mc:Choice>
  </mc:AlternateContent>
  <xr:revisionPtr revIDLastSave="0" documentId="13_ncr:1_{11BB4D9D-77F5-429F-9CAB-5E0B59D85109}" xr6:coauthVersionLast="47" xr6:coauthVersionMax="47" xr10:uidLastSave="{00000000-0000-0000-0000-000000000000}"/>
  <bookViews>
    <workbookView xWindow="-120" yWindow="-120" windowWidth="29040" windowHeight="15720" xr2:uid="{E45794D4-AA65-4F05-88F1-267908EB1F69}"/>
  </bookViews>
  <sheets>
    <sheet name="別紙1－3" sheetId="3" r:id="rId1"/>
    <sheet name="備考（1－3）" sheetId="2" r:id="rId2"/>
  </sheets>
  <externalReferences>
    <externalReference r:id="rId3"/>
    <externalReference r:id="rId4"/>
    <externalReference r:id="rId5"/>
  </externalReferences>
  <definedNames>
    <definedName name="ｋ">#N/A</definedName>
    <definedName name="_xlnm.Print_Area" localSheetId="1">'備考（1－3）'!$A$1:$I$44</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<sst xmlns="http://schemas.openxmlformats.org/spreadsheetml/2006/main" count="295" uniqueCount="114">
  <si>
    <t>（別紙１－３）</t>
    <phoneticPr fontId="2"/>
  </si>
  <si>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2"/>
  </si>
  <si>
    <t>事 業 所 番 号</t>
    <phoneticPr fontId="2"/>
  </si>
  <si>
    <t>提供サービス</t>
  </si>
  <si>
    <t>施設等の区分</t>
  </si>
  <si>
    <t>人員配置区分</t>
  </si>
  <si>
    <t>そ　 　　の　 　　他　　 　該　　 　当　　 　す 　　　る 　　　体 　　　制 　　　等</t>
  </si>
  <si>
    <t>LIFEへの登録</t>
    <rPh sb="6" eb="8">
      <t>トウロク</t>
    </rPh>
    <phoneticPr fontId="2"/>
  </si>
  <si>
    <t>割 引</t>
  </si>
  <si>
    <t>各サービス共通</t>
  </si>
  <si>
    <t>地域区分</t>
  </si>
  <si>
    <t>□</t>
  </si>
  <si>
    <t>１　１級地</t>
  </si>
  <si>
    <t>６　２級地</t>
  </si>
  <si>
    <t>７　３級地</t>
  </si>
  <si>
    <t>２　４級地</t>
  </si>
  <si>
    <t>３　５級地</t>
  </si>
  <si>
    <t>４　６級地</t>
  </si>
  <si>
    <t>９　７級地</t>
  </si>
  <si>
    <t>５　その他</t>
  </si>
  <si>
    <t>高齢者虐待防止措置実施の有無</t>
    <phoneticPr fontId="2"/>
  </si>
  <si>
    <t>１ 減算型</t>
    <phoneticPr fontId="2"/>
  </si>
  <si>
    <t>２ 基準型</t>
    <phoneticPr fontId="2"/>
  </si>
  <si>
    <t>１　なし</t>
  </si>
  <si>
    <t>業務継続計画策定の有無</t>
    <phoneticPr fontId="2"/>
  </si>
  <si>
    <t>２　あり</t>
  </si>
  <si>
    <t>１ なし</t>
    <phoneticPr fontId="2"/>
  </si>
  <si>
    <t>２ あり</t>
    <phoneticPr fontId="2"/>
  </si>
  <si>
    <t>３ 加算Ⅰ</t>
    <phoneticPr fontId="2"/>
  </si>
  <si>
    <t>２ 加算Ⅱ</t>
    <phoneticPr fontId="2"/>
  </si>
  <si>
    <t>認知症専門ケア加算</t>
    <rPh sb="0" eb="3">
      <t>ニンチショウ</t>
    </rPh>
    <rPh sb="3" eb="5">
      <t>センモン</t>
    </rPh>
    <rPh sb="7" eb="9">
      <t>カサン</t>
    </rPh>
    <phoneticPr fontId="2"/>
  </si>
  <si>
    <t>２ 加算Ⅰ</t>
    <phoneticPr fontId="2"/>
  </si>
  <si>
    <t>３ 加算Ⅱ</t>
    <phoneticPr fontId="2"/>
  </si>
  <si>
    <t>サービス提供体制強化加算</t>
    <rPh sb="4" eb="6">
      <t>テイキョウ</t>
    </rPh>
    <rPh sb="6" eb="8">
      <t>タイセイ</t>
    </rPh>
    <rPh sb="8" eb="10">
      <t>キョウカ</t>
    </rPh>
    <rPh sb="10" eb="12">
      <t>カサン</t>
    </rPh>
    <phoneticPr fontId="2"/>
  </si>
  <si>
    <t>６ 加算Ⅰ</t>
    <phoneticPr fontId="2"/>
  </si>
  <si>
    <t>７ 加算Ⅲ</t>
    <phoneticPr fontId="2"/>
  </si>
  <si>
    <t>介護職員等処遇改善加算</t>
    <phoneticPr fontId="6"/>
  </si>
  <si>
    <t>９ 加算Ⅲ</t>
    <phoneticPr fontId="2"/>
  </si>
  <si>
    <t>職員の欠員による減算の状況</t>
  </si>
  <si>
    <t>２ 看護職員</t>
    <rPh sb="2" eb="4">
      <t>カンゴ</t>
    </rPh>
    <rPh sb="4" eb="6">
      <t>ショクイン</t>
    </rPh>
    <phoneticPr fontId="2"/>
  </si>
  <si>
    <t>３ 介護職員</t>
    <rPh sb="2" eb="4">
      <t>カイゴ</t>
    </rPh>
    <rPh sb="4" eb="6">
      <t>ショクイン</t>
    </rPh>
    <phoneticPr fontId="2"/>
  </si>
  <si>
    <t>生活機能向上連携加算</t>
    <phoneticPr fontId="2"/>
  </si>
  <si>
    <t>科学的介護推進体制加算</t>
    <rPh sb="0" eb="3">
      <t>カガクテキ</t>
    </rPh>
    <rPh sb="3" eb="5">
      <t>カイゴ</t>
    </rPh>
    <rPh sb="5" eb="7">
      <t>スイシン</t>
    </rPh>
    <rPh sb="7" eb="9">
      <t>タイセイ</t>
    </rPh>
    <rPh sb="9" eb="11">
      <t>カサン</t>
    </rPh>
    <phoneticPr fontId="2"/>
  </si>
  <si>
    <t>個別機能訓練加算</t>
    <rPh sb="0" eb="2">
      <t>コベツ</t>
    </rPh>
    <rPh sb="6" eb="8">
      <t>カサン</t>
    </rPh>
    <phoneticPr fontId="2"/>
  </si>
  <si>
    <t>ADL維持等加算〔申出〕の有無</t>
    <rPh sb="3" eb="5">
      <t>イジ</t>
    </rPh>
    <rPh sb="5" eb="6">
      <t>トウ</t>
    </rPh>
    <rPh sb="6" eb="8">
      <t>カサン</t>
    </rPh>
    <rPh sb="9" eb="11">
      <t>モウシデ</t>
    </rPh>
    <rPh sb="13" eb="15">
      <t>ウム</t>
    </rPh>
    <phoneticPr fontId="2"/>
  </si>
  <si>
    <t>身体拘束廃止取組の有無</t>
    <phoneticPr fontId="2"/>
  </si>
  <si>
    <t>生産性向上推進体制加算</t>
    <phoneticPr fontId="2"/>
  </si>
  <si>
    <t>２ 基準型</t>
    <rPh sb="2" eb="4">
      <t>キジュン</t>
    </rPh>
    <rPh sb="4" eb="5">
      <t>ガタ</t>
    </rPh>
    <phoneticPr fontId="2"/>
  </si>
  <si>
    <t>看取り介護加算</t>
    <rPh sb="0" eb="2">
      <t>ミト</t>
    </rPh>
    <rPh sb="3" eb="5">
      <t>カイゴ</t>
    </rPh>
    <rPh sb="5" eb="7">
      <t>カサン</t>
    </rPh>
    <phoneticPr fontId="2"/>
  </si>
  <si>
    <t>高齢者施設等感染対策向上加算Ⅰ</t>
    <phoneticPr fontId="2"/>
  </si>
  <si>
    <t>高齢者施設等感染対策向上加算Ⅱ</t>
    <phoneticPr fontId="2"/>
  </si>
  <si>
    <t>入居継続支援加算</t>
    <phoneticPr fontId="2"/>
  </si>
  <si>
    <t>テクノロジーの導入
（入居継続支援加算関係）</t>
    <rPh sb="7" eb="9">
      <t>ドウニュウ</t>
    </rPh>
    <rPh sb="11" eb="13">
      <t>ニュウキョ</t>
    </rPh>
    <rPh sb="13" eb="15">
      <t>ケイゾク</t>
    </rPh>
    <rPh sb="15" eb="17">
      <t>シエン</t>
    </rPh>
    <rPh sb="17" eb="19">
      <t>カサン</t>
    </rPh>
    <rPh sb="19" eb="21">
      <t>カンケイ</t>
    </rPh>
    <phoneticPr fontId="2"/>
  </si>
  <si>
    <t>地域密着型特定施設</t>
  </si>
  <si>
    <t>１　有料老人ホーム</t>
  </si>
  <si>
    <t>入居者生活介護</t>
  </si>
  <si>
    <t>２　軽費老人ホーム</t>
  </si>
  <si>
    <t>３　養護老人ホーム</t>
  </si>
  <si>
    <t>５　サテライト型有料老人ホーム</t>
  </si>
  <si>
    <t>夜間看護体制加算</t>
    <rPh sb="0" eb="2">
      <t>ヤカン</t>
    </rPh>
    <rPh sb="2" eb="4">
      <t>カンゴ</t>
    </rPh>
    <rPh sb="4" eb="6">
      <t>タイセイ</t>
    </rPh>
    <rPh sb="6" eb="8">
      <t>カサン</t>
    </rPh>
    <phoneticPr fontId="2"/>
  </si>
  <si>
    <r>
      <t xml:space="preserve">１ </t>
    </r>
    <r>
      <rPr>
        <sz val="11"/>
        <rFont val="HGSｺﾞｼｯｸM"/>
        <family val="3"/>
        <charset val="128"/>
      </rPr>
      <t>なし</t>
    </r>
    <phoneticPr fontId="2"/>
  </si>
  <si>
    <t>３ 加算Ⅰ</t>
    <rPh sb="2" eb="4">
      <t>カサン</t>
    </rPh>
    <phoneticPr fontId="2"/>
  </si>
  <si>
    <r>
      <t xml:space="preserve">２ </t>
    </r>
    <r>
      <rPr>
        <sz val="11"/>
        <rFont val="HGSｺﾞｼｯｸM"/>
        <family val="3"/>
        <charset val="128"/>
      </rPr>
      <t>加算Ⅱ</t>
    </r>
    <rPh sb="2" eb="4">
      <t>カサン</t>
    </rPh>
    <phoneticPr fontId="2"/>
  </si>
  <si>
    <t>６　サテライト型軽費老人ホーム</t>
  </si>
  <si>
    <t>若年性認知症入居者受入加算</t>
    <phoneticPr fontId="2"/>
  </si>
  <si>
    <t>７　サテライト型養護老人ホーム</t>
  </si>
  <si>
    <t>２ 加算Ⅱ</t>
    <rPh sb="2" eb="4">
      <t>カサン</t>
    </rPh>
    <phoneticPr fontId="2"/>
  </si>
  <si>
    <t>(短期利用型）</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</si>
  <si>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2"/>
  </si>
  <si>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2"/>
  </si>
  <si>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</si>
  <si>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</si>
  <si>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2"/>
  </si>
  <si>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2"/>
  </si>
  <si>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2"/>
  </si>
  <si>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2"/>
  </si>
  <si>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phoneticPr fontId="2"/>
  </si>
  <si>
    <t>　　　　　また、「認知症チームケア推進加算」については、「認知症チームケア推進加算に係る届出書」（別紙40）を添付してください。</t>
    <phoneticPr fontId="2"/>
  </si>
  <si>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2"/>
  </si>
  <si>
    <t>　　　10　「その他該当する体制等」欄で人員配置に係る加算（減算）の届出については、それぞれ加算（減算）の要件となる職員の配置状況や勤務体制がわかる書類を添付してください。</t>
    <phoneticPr fontId="2"/>
  </si>
  <si>
    <t>　　　　　　（例）－「機能訓練指導体制」…機能訓練指導員、「夜間勤務条件基準」…夜勤を行う看護師（准看護師）と介護職員の配置状況　等</t>
    <phoneticPr fontId="2"/>
  </si>
  <si>
    <t>　　　11 「時間延長サービス体制」については、実際に利用者に対して延長サービスを行うことが可能な場合に記載してください。</t>
    <phoneticPr fontId="2"/>
  </si>
  <si>
    <t>　　　12 「生活相談員配置等加算」については、「生活相談員配置等加算に係る届出書」（別紙21）を添付してください。</t>
    <phoneticPr fontId="2"/>
  </si>
  <si>
    <t>　　　13 　「入浴介助加算」については、「浴室の平面図等」及び入浴介助加算（Ⅰ）の要件である研修を実施または、実施することが分かる資料等を添付してください。</t>
    <phoneticPr fontId="2"/>
  </si>
  <si>
    <t>　　　14 「中重度者ケア体制加算」については、「中重度者ケア体制加算に係る届出書」（別紙22）及び「利用者の割合に関する計算書」（別紙22-2）を添付してください。</t>
    <phoneticPr fontId="2"/>
  </si>
  <si>
    <t>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phoneticPr fontId="2"/>
  </si>
  <si>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2"/>
  </si>
  <si>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2"/>
  </si>
  <si>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2"/>
  </si>
  <si>
    <t>　　　　地域密着型特定施設入居者生活介護の「看取り介護加算」については、「看取り介護体制に係る届出書」（別紙34-2）を添付してください。</t>
    <phoneticPr fontId="2"/>
  </si>
  <si>
    <t>　　　19 「看取り連携体制加算」については、「看取り連携体制加算に係る届出書」（別紙13）を、「看取り介護加算」については、「看取り介護加算に係る届出書」（別紙47）を添付してください。</t>
    <rPh sb="7" eb="9">
      <t>ミト</t>
    </rPh>
    <rPh sb="10" eb="12">
      <t>レンケイ</t>
    </rPh>
    <rPh sb="12" eb="14">
      <t>タイセイ</t>
    </rPh>
    <rPh sb="54" eb="56">
      <t>カサン</t>
    </rPh>
    <phoneticPr fontId="2"/>
  </si>
  <si>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2"/>
  </si>
  <si>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2"/>
  </si>
  <si>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2"/>
  </si>
  <si>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2"/>
  </si>
  <si>
    <t>　　　24 「職員の欠員による減算の状況」については、以下の要領で記載してください。</t>
    <phoneticPr fontId="2"/>
  </si>
  <si>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2"/>
  </si>
  <si>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2"/>
  </si>
  <si>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2"/>
  </si>
  <si>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2"/>
  </si>
  <si>
    <t>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rPh sb="14" eb="16">
      <t>ドウニュウ</t>
    </rPh>
    <rPh sb="93" eb="95">
      <t>ベッシ</t>
    </rPh>
    <phoneticPr fontId="2"/>
  </si>
  <si>
    <t>　　　29 「褥瘡マネジメント加算」については、「褥瘡マネジメントに関する届出書」（別紙41）を添付してください。</t>
    <rPh sb="7" eb="9">
      <t>ジョクソウ</t>
    </rPh>
    <rPh sb="15" eb="17">
      <t>カサン</t>
    </rPh>
    <rPh sb="25" eb="27">
      <t>ジョクソウ</t>
    </rPh>
    <rPh sb="34" eb="35">
      <t>カン</t>
    </rPh>
    <rPh sb="37" eb="40">
      <t>トドケデショ</t>
    </rPh>
    <phoneticPr fontId="2"/>
  </si>
  <si>
    <t>　　　30 「高齢者施設等感染対策向上加算Ⅰ」 「高齢者施設等感染対策向上加算Ⅱ」については、「高齢者施設等感染対策向上加算に係る届出書」（別紙35）を添付してください。</t>
    <phoneticPr fontId="2"/>
  </si>
  <si>
    <t>　　　31 「生産性向上推進体制加算」については、「生産性向上推進体制加算に係る届出書」（別紙28）を添付してください。</t>
    <phoneticPr fontId="2"/>
  </si>
  <si>
    <t xml:space="preserve">         32「口腔連携強化加算」については、「口腔連携強化加算に関する届出書」（別紙11）を添付してください。</t>
    <phoneticPr fontId="2"/>
  </si>
  <si>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2"/>
  </si>
  <si>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2"/>
  </si>
  <si>
    <t>備考　１　この表は、事業所所在地以外の場所で一部事業を実施する出張所等がある場合について記載することとし、複数出張所等を有する場合は出張所ごとに提出してください。</t>
  </si>
  <si>
    <t>１  なし</t>
    <phoneticPr fontId="2"/>
  </si>
  <si>
    <t>７  加算Ⅰイ</t>
    <phoneticPr fontId="2"/>
  </si>
  <si>
    <t>S  加算Ⅰロ</t>
    <phoneticPr fontId="2"/>
  </si>
  <si>
    <t>８  加算Ⅱイ</t>
    <phoneticPr fontId="2"/>
  </si>
  <si>
    <t>T  加算Ⅱロ</t>
    <phoneticPr fontId="2"/>
  </si>
  <si>
    <t>A 加算Ⅳ</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</si>
</sst>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ＭＳ Ｐゴシック"/>
      <family val="3"/>
      <charset val="128"/>
    </font>
    <font>
      <sz val="16"/>
      <name val="HGSｺﾞｼｯｸM"/>
      <family val="3"/>
      <charset val="128"/>
    </font>
    <font>
      <sz val="6"/>
      <name val="ＭＳ Ｐゴシック"/>
      <family val="3"/>
      <charset val="128"/>
    </font>
    <font>
      <sz val="11"/>
      <name val="HGSｺﾞｼｯｸM"/>
      <family val="3"/>
      <charset val="128"/>
    </font>
    <font>
      <sz val="11"/>
      <color theme="1"/>
      <name val="HGSｺﾞｼｯｸM"/>
      <family val="3"/>
      <charset val="128"/>
    </font>
    <font>
      <sz val="11"/>
      <color theme="1"/>
      <name val="ＭＳ Ｐゴシック"/>
      <family val="3"/>
      <charset val="128"/>
    </font>
    <font>
      <u/>
      <sz val="11"/>
      <color indexed="36"/>
      <name val="ＭＳ Ｐゴシック"/>
      <family val="3"/>
      <charset val="128"/>
    </font>
    <font>
      <strike/>
      <sz val="11"/>
      <color theme="1"/>
      <name val="HGSｺﾞｼｯｸM"/>
      <family val="3"/>
      <charset val="128"/>
    </font>
    <font>
      <strike/>
      <sz val="11"/>
      <color theme="1"/>
      <name val="游ゴシック Light"/>
      <family val="3"/>
      <charset val="128"/>
    </font>
    <font>
      <strike/>
      <sz val="11"/>
      <name val="HGSｺﾞｼｯｸM"/>
      <family val="3"/>
      <charset val="128"/>
    </font>
    <font>
      <b/>
      <sz val="12"/>
      <name val="HGSｺﾞｼｯｸM"/>
      <family val="3"/>
      <charset val="128"/>
    </font>
    <font>
      <strike/>
      <sz val="11"/>
      <name val="ＭＳ Ｐゴシック"/>
      <family val="3"/>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diagonal/>
    </border>
    <border>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s>
  <cellStyleXfs count="1">
    <xf numFmtId="0" fontId="0" fillId="0" borderId="0"/>
  </cellStyleXfs>
  <cellXfs count="148">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left" vertical="center"/>
    </xf>
    <xf numFmtId="0" fontId="3" fillId="0" borderId="6" xfId="0" applyFont="1" applyBorder="1" applyAlignment="1">
      <alignment horizontal="left" vertical="center"/>
    </xf>
    <xf numFmtId="0" fontId="0" fillId="0" borderId="8" xfId="0" applyBorder="1" applyAlignment="1">
      <alignment horizontal="left" vertical="center"/>
    </xf>
    <xf numFmtId="0" fontId="3" fillId="0" borderId="7" xfId="0" applyFont="1" applyBorder="1" applyAlignment="1">
      <alignment vertical="center"/>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13" xfId="0" applyFont="1" applyBorder="1" applyAlignment="1">
      <alignment horizontal="center" vertical="center"/>
    </xf>
    <xf numFmtId="0" fontId="3" fillId="0" borderId="15" xfId="0" applyFont="1" applyBorder="1" applyAlignment="1">
      <alignment horizontal="left" vertical="center"/>
    </xf>
    <xf numFmtId="0" fontId="3" fillId="0" borderId="13" xfId="0" applyFont="1" applyBorder="1" applyAlignment="1">
      <alignment horizontal="left" vertical="center"/>
    </xf>
    <xf numFmtId="0" fontId="0" fillId="0" borderId="15" xfId="0" applyBorder="1" applyAlignment="1">
      <alignment horizontal="left" vertical="center"/>
    </xf>
    <xf numFmtId="0" fontId="0" fillId="0" borderId="13" xfId="0" applyBorder="1" applyAlignment="1">
      <alignment horizontal="center" vertical="center"/>
    </xf>
    <xf numFmtId="0" fontId="3" fillId="0" borderId="14" xfId="0" applyFont="1" applyBorder="1" applyAlignment="1">
      <alignment vertical="center"/>
    </xf>
    <xf numFmtId="0" fontId="3" fillId="0" borderId="14" xfId="0" applyFont="1" applyBorder="1" applyAlignment="1">
      <alignment vertical="center" wrapText="1"/>
    </xf>
    <xf numFmtId="0" fontId="0" fillId="0" borderId="14" xfId="0" applyBorder="1" applyAlignment="1">
      <alignment horizontal="center" vertical="center"/>
    </xf>
    <xf numFmtId="0" fontId="3" fillId="0" borderId="15" xfId="0" applyFont="1" applyBorder="1" applyAlignment="1">
      <alignment vertical="center" wrapText="1"/>
    </xf>
    <xf numFmtId="0" fontId="3" fillId="0" borderId="20" xfId="0" applyFont="1" applyBorder="1" applyAlignment="1">
      <alignment vertical="center"/>
    </xf>
    <xf numFmtId="0" fontId="3" fillId="0" borderId="21" xfId="0" applyFont="1" applyBorder="1" applyAlignment="1">
      <alignment horizontal="center" vertical="center"/>
    </xf>
    <xf numFmtId="0" fontId="3" fillId="0" borderId="22" xfId="0" applyFont="1" applyBorder="1" applyAlignment="1">
      <alignment vertical="center"/>
    </xf>
    <xf numFmtId="0" fontId="3" fillId="0" borderId="20" xfId="0" applyFont="1" applyBorder="1" applyAlignment="1">
      <alignment horizontal="left" vertical="center"/>
    </xf>
    <xf numFmtId="0" fontId="3" fillId="0" borderId="21" xfId="0" applyFont="1" applyBorder="1" applyAlignment="1">
      <alignment vertical="center" wrapText="1"/>
    </xf>
    <xf numFmtId="0" fontId="3" fillId="0" borderId="20" xfId="0" applyFont="1" applyBorder="1" applyAlignment="1">
      <alignment horizontal="left" vertical="center" wrapText="1"/>
    </xf>
    <xf numFmtId="0" fontId="3" fillId="0" borderId="21" xfId="0" applyFont="1" applyBorder="1" applyAlignment="1">
      <alignment vertical="center"/>
    </xf>
    <xf numFmtId="0" fontId="0" fillId="0" borderId="24" xfId="0" applyBorder="1" applyAlignment="1">
      <alignment horizontal="center" vertical="center"/>
    </xf>
    <xf numFmtId="0" fontId="3" fillId="0" borderId="25" xfId="0" applyFont="1" applyBorder="1" applyAlignment="1">
      <alignment vertical="center"/>
    </xf>
    <xf numFmtId="0" fontId="0" fillId="0" borderId="25" xfId="0" applyBorder="1" applyAlignment="1">
      <alignment vertical="center"/>
    </xf>
    <xf numFmtId="0" fontId="3" fillId="0" borderId="25" xfId="0" applyFont="1" applyBorder="1" applyAlignment="1">
      <alignment horizontal="left" vertical="center" wrapText="1"/>
    </xf>
    <xf numFmtId="0" fontId="0" fillId="0" borderId="25" xfId="0" applyBorder="1" applyAlignment="1">
      <alignment horizontal="center" vertical="center"/>
    </xf>
    <xf numFmtId="0" fontId="0" fillId="0" borderId="25" xfId="0" applyBorder="1" applyAlignment="1">
      <alignment horizontal="left" vertical="center"/>
    </xf>
    <xf numFmtId="0" fontId="0" fillId="0" borderId="26" xfId="0" applyBorder="1" applyAlignment="1">
      <alignment horizontal="left" vertical="center"/>
    </xf>
    <xf numFmtId="0" fontId="3" fillId="0" borderId="8" xfId="0" applyFont="1" applyBorder="1" applyAlignment="1">
      <alignment vertical="top"/>
    </xf>
    <xf numFmtId="0" fontId="4" fillId="0" borderId="24" xfId="0" applyFont="1" applyBorder="1" applyAlignment="1">
      <alignment vertical="center"/>
    </xf>
    <xf numFmtId="0" fontId="5" fillId="0" borderId="24" xfId="0" applyFont="1" applyBorder="1" applyAlignment="1">
      <alignment horizontal="center" vertical="center"/>
    </xf>
    <xf numFmtId="0" fontId="4" fillId="0" borderId="25" xfId="0" applyFont="1" applyBorder="1" applyAlignment="1">
      <alignment vertical="center"/>
    </xf>
    <xf numFmtId="0" fontId="5" fillId="0" borderId="25" xfId="0" applyFont="1" applyBorder="1" applyAlignment="1">
      <alignment vertical="center"/>
    </xf>
    <xf numFmtId="0" fontId="4" fillId="0" borderId="25" xfId="0" applyFont="1" applyBorder="1" applyAlignment="1">
      <alignment horizontal="left" vertical="center" wrapText="1"/>
    </xf>
    <xf numFmtId="0" fontId="5" fillId="0" borderId="25" xfId="0" applyFont="1" applyBorder="1" applyAlignment="1">
      <alignment horizontal="center" vertical="center"/>
    </xf>
    <xf numFmtId="0" fontId="5" fillId="0" borderId="25" xfId="0" applyFont="1" applyBorder="1" applyAlignment="1">
      <alignment horizontal="left" vertical="center"/>
    </xf>
    <xf numFmtId="0" fontId="5" fillId="0" borderId="26" xfId="0" applyFont="1" applyBorder="1" applyAlignment="1">
      <alignment horizontal="left" vertical="center"/>
    </xf>
    <xf numFmtId="0" fontId="3" fillId="0" borderId="0" xfId="0" applyFont="1" applyAlignment="1">
      <alignment vertical="center"/>
    </xf>
    <xf numFmtId="0" fontId="3" fillId="0" borderId="0" xfId="0" applyFont="1" applyAlignment="1">
      <alignment vertical="top"/>
    </xf>
    <xf numFmtId="0" fontId="3" fillId="0" borderId="21" xfId="0" applyFont="1" applyBorder="1" applyAlignment="1">
      <alignment vertical="top"/>
    </xf>
    <xf numFmtId="0" fontId="3" fillId="0" borderId="22" xfId="0" applyFont="1" applyBorder="1" applyAlignment="1">
      <alignment vertical="center" wrapText="1"/>
    </xf>
    <xf numFmtId="0" fontId="0" fillId="0" borderId="21" xfId="0" applyBorder="1" applyAlignment="1">
      <alignment vertical="center"/>
    </xf>
    <xf numFmtId="0" fontId="3" fillId="0" borderId="28" xfId="0" applyFont="1" applyBorder="1" applyAlignment="1">
      <alignment vertical="center"/>
    </xf>
    <xf numFmtId="0" fontId="3" fillId="0" borderId="29" xfId="0" applyFont="1" applyBorder="1" applyAlignment="1">
      <alignment vertical="center"/>
    </xf>
    <xf numFmtId="0" fontId="3" fillId="0" borderId="20" xfId="0" applyFont="1" applyBorder="1" applyAlignment="1">
      <alignment vertical="top"/>
    </xf>
    <xf numFmtId="0" fontId="3" fillId="0" borderId="33" xfId="0" applyFont="1" applyBorder="1" applyAlignment="1">
      <alignment horizontal="left" vertical="center" shrinkToFit="1"/>
    </xf>
    <xf numFmtId="0" fontId="3" fillId="0" borderId="31" xfId="0" applyFont="1" applyBorder="1" applyAlignment="1">
      <alignment vertical="center"/>
    </xf>
    <xf numFmtId="0" fontId="0" fillId="0" borderId="26" xfId="0" applyBorder="1" applyAlignment="1">
      <alignment vertical="center"/>
    </xf>
    <xf numFmtId="0" fontId="3" fillId="0" borderId="33" xfId="0" applyFont="1" applyBorder="1" applyAlignment="1">
      <alignment vertical="center"/>
    </xf>
    <xf numFmtId="0" fontId="3" fillId="0" borderId="24" xfId="0" applyFont="1" applyBorder="1" applyAlignment="1">
      <alignment vertical="center"/>
    </xf>
    <xf numFmtId="0" fontId="3" fillId="0" borderId="25" xfId="0" applyFont="1" applyBorder="1" applyAlignment="1">
      <alignment horizontal="left" vertical="center"/>
    </xf>
    <xf numFmtId="0" fontId="3" fillId="0" borderId="13" xfId="0"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xf>
    <xf numFmtId="0" fontId="3" fillId="0" borderId="13" xfId="0" applyFont="1" applyBorder="1" applyAlignment="1">
      <alignment horizontal="left" vertical="center" wrapText="1"/>
    </xf>
    <xf numFmtId="0" fontId="3" fillId="0" borderId="15" xfId="0" applyFont="1" applyBorder="1" applyAlignment="1">
      <alignment vertical="center"/>
    </xf>
    <xf numFmtId="0" fontId="4" fillId="0" borderId="14" xfId="0" applyFont="1" applyBorder="1" applyAlignment="1">
      <alignment vertical="center"/>
    </xf>
    <xf numFmtId="0" fontId="3" fillId="0" borderId="14" xfId="0" applyFont="1" applyBorder="1" applyAlignment="1">
      <alignment vertical="top"/>
    </xf>
    <xf numFmtId="0" fontId="3" fillId="0" borderId="15" xfId="0" applyFont="1" applyBorder="1" applyAlignment="1">
      <alignment vertical="top"/>
    </xf>
    <xf numFmtId="0" fontId="3" fillId="0" borderId="13" xfId="0" applyFont="1" applyBorder="1" applyAlignment="1">
      <alignment vertical="top"/>
    </xf>
    <xf numFmtId="0" fontId="3" fillId="0" borderId="26" xfId="0" applyFont="1" applyBorder="1" applyAlignment="1">
      <alignment horizontal="left" vertical="center"/>
    </xf>
    <xf numFmtId="0" fontId="3" fillId="0" borderId="6" xfId="0" applyFont="1" applyBorder="1" applyAlignment="1">
      <alignment vertical="center"/>
    </xf>
    <xf numFmtId="0" fontId="3" fillId="0" borderId="8" xfId="0" applyFont="1" applyBorder="1" applyAlignment="1">
      <alignment horizontal="center" vertical="center"/>
    </xf>
    <xf numFmtId="0" fontId="3" fillId="0" borderId="9" xfId="0" applyFont="1" applyBorder="1" applyAlignment="1">
      <alignment vertical="center" wrapText="1"/>
    </xf>
    <xf numFmtId="0" fontId="3" fillId="0" borderId="6" xfId="0" applyFont="1" applyBorder="1" applyAlignment="1">
      <alignment horizontal="left" vertical="center" wrapText="1"/>
    </xf>
    <xf numFmtId="0" fontId="3" fillId="0" borderId="23" xfId="0" applyFont="1" applyBorder="1" applyAlignment="1">
      <alignment horizontal="left" vertical="center" shrinkToFit="1"/>
    </xf>
    <xf numFmtId="0" fontId="0" fillId="0" borderId="35" xfId="0"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left" vertical="center" wrapText="1"/>
    </xf>
    <xf numFmtId="0" fontId="0" fillId="0" borderId="36" xfId="0" applyBorder="1" applyAlignment="1">
      <alignment horizontal="center" vertical="center"/>
    </xf>
    <xf numFmtId="0" fontId="3" fillId="0" borderId="36" xfId="0" applyFont="1" applyBorder="1" applyAlignment="1">
      <alignment horizontal="left" vertical="center"/>
    </xf>
    <xf numFmtId="0" fontId="3" fillId="0" borderId="37" xfId="0" applyFont="1" applyBorder="1" applyAlignment="1">
      <alignment horizontal="left" vertical="center"/>
    </xf>
    <xf numFmtId="0" fontId="0" fillId="0" borderId="34" xfId="0" applyBorder="1" applyAlignment="1">
      <alignment horizontal="center" vertical="center"/>
    </xf>
    <xf numFmtId="0" fontId="0" fillId="0" borderId="31" xfId="0" applyBorder="1" applyAlignment="1">
      <alignment horizontal="center" vertical="center"/>
    </xf>
    <xf numFmtId="0" fontId="0" fillId="0" borderId="20" xfId="0" applyBorder="1" applyAlignment="1">
      <alignment horizontal="center" vertical="center"/>
    </xf>
    <xf numFmtId="0" fontId="0" fillId="0" borderId="0" xfId="0" applyAlignment="1">
      <alignment horizontal="center" vertical="center"/>
    </xf>
    <xf numFmtId="0" fontId="3" fillId="0" borderId="32" xfId="0" applyFont="1" applyBorder="1" applyAlignment="1">
      <alignment vertical="center"/>
    </xf>
    <xf numFmtId="0" fontId="3" fillId="0" borderId="33" xfId="0" applyFont="1" applyBorder="1" applyAlignment="1">
      <alignment horizontal="left" vertical="center"/>
    </xf>
    <xf numFmtId="0" fontId="3" fillId="0" borderId="33" xfId="0" applyFont="1" applyBorder="1" applyAlignment="1">
      <alignment horizontal="left" vertical="center" wrapText="1"/>
    </xf>
    <xf numFmtId="0" fontId="0" fillId="0" borderId="8" xfId="0" applyBorder="1" applyAlignment="1">
      <alignment vertical="center"/>
    </xf>
    <xf numFmtId="0" fontId="0" fillId="0" borderId="6" xfId="0" applyBorder="1" applyAlignment="1">
      <alignment horizontal="center" vertical="center"/>
    </xf>
    <xf numFmtId="0" fontId="3" fillId="0" borderId="30" xfId="0" applyFont="1" applyBorder="1" applyAlignment="1">
      <alignment vertical="center"/>
    </xf>
    <xf numFmtId="0" fontId="0" fillId="0" borderId="31" xfId="0" applyBorder="1" applyAlignment="1">
      <alignment horizontal="left" vertical="center"/>
    </xf>
    <xf numFmtId="0" fontId="0" fillId="0" borderId="32" xfId="0" applyBorder="1" applyAlignment="1">
      <alignment horizontal="left" vertical="center"/>
    </xf>
    <xf numFmtId="0" fontId="4" fillId="0" borderId="28" xfId="0" applyFont="1" applyBorder="1" applyAlignment="1">
      <alignment vertical="center"/>
    </xf>
    <xf numFmtId="0" fontId="3" fillId="0" borderId="22" xfId="0" applyFont="1" applyBorder="1" applyAlignment="1">
      <alignment vertical="center" shrinkToFit="1"/>
    </xf>
    <xf numFmtId="0" fontId="4" fillId="0" borderId="33" xfId="0" applyFont="1" applyBorder="1" applyAlignment="1">
      <alignment vertical="center"/>
    </xf>
    <xf numFmtId="0" fontId="4" fillId="0" borderId="33" xfId="0" applyFont="1" applyBorder="1" applyAlignment="1">
      <alignment horizontal="left" vertical="center" shrinkToFit="1"/>
    </xf>
    <xf numFmtId="0" fontId="4" fillId="0" borderId="25" xfId="0" applyFont="1" applyBorder="1" applyAlignment="1">
      <alignment horizontal="left" vertical="center"/>
    </xf>
    <xf numFmtId="0" fontId="4" fillId="0" borderId="26" xfId="0" applyFont="1" applyBorder="1" applyAlignment="1">
      <alignment horizontal="left" vertical="center"/>
    </xf>
    <xf numFmtId="0" fontId="4" fillId="0" borderId="33" xfId="0" applyFont="1" applyBorder="1" applyAlignment="1">
      <alignment horizontal="left" vertical="center"/>
    </xf>
    <xf numFmtId="0" fontId="5" fillId="0" borderId="26" xfId="0" applyFont="1" applyBorder="1" applyAlignment="1">
      <alignment vertical="center"/>
    </xf>
    <xf numFmtId="0" fontId="10" fillId="0" borderId="0" xfId="0" applyFont="1" applyAlignment="1">
      <alignment horizontal="left" vertical="center"/>
    </xf>
    <xf numFmtId="0" fontId="3" fillId="0" borderId="0" xfId="0" applyFont="1" applyAlignment="1">
      <alignment horizontal="left" vertical="center" wrapText="1"/>
    </xf>
    <xf numFmtId="0" fontId="9" fillId="0" borderId="0" xfId="0" applyFont="1" applyAlignment="1">
      <alignment horizontal="left" vertical="center"/>
    </xf>
    <xf numFmtId="0" fontId="3" fillId="0" borderId="0" xfId="0" applyFont="1" applyAlignment="1">
      <alignment horizontal="center"/>
    </xf>
    <xf numFmtId="0" fontId="3" fillId="0" borderId="0" xfId="0" applyFont="1"/>
    <xf numFmtId="0" fontId="11" fillId="0" borderId="0" xfId="0" applyFont="1" applyAlignment="1">
      <alignment horizontal="center" vertical="center"/>
    </xf>
    <xf numFmtId="0" fontId="11" fillId="0" borderId="0" xfId="0" applyFont="1" applyAlignment="1">
      <alignment horizontal="left" vertical="center"/>
    </xf>
    <xf numFmtId="0" fontId="3" fillId="0" borderId="0" xfId="0" applyFont="1" applyAlignment="1">
      <alignment horizontal="left" vertical="top"/>
    </xf>
    <xf numFmtId="0" fontId="3" fillId="0" borderId="31" xfId="0" applyFont="1" applyBorder="1" applyAlignment="1">
      <alignment horizontal="left" vertical="center"/>
    </xf>
    <xf numFmtId="0" fontId="3" fillId="0" borderId="30" xfId="0" applyFont="1" applyBorder="1" applyAlignment="1">
      <alignment horizontal="left" vertical="center" wrapText="1" shrinkToFit="1"/>
    </xf>
    <xf numFmtId="0" fontId="3" fillId="0" borderId="27" xfId="0" applyFont="1" applyBorder="1" applyAlignment="1">
      <alignment horizontal="left" vertical="center" wrapText="1" shrinkToFit="1"/>
    </xf>
    <xf numFmtId="0" fontId="3" fillId="0" borderId="31" xfId="0" applyFont="1" applyBorder="1" applyAlignment="1">
      <alignment horizontal="center" vertical="center" wrapText="1"/>
    </xf>
    <xf numFmtId="0" fontId="3" fillId="0" borderId="28" xfId="0" applyFont="1" applyBorder="1" applyAlignment="1">
      <alignment horizontal="center" vertical="center" wrapText="1"/>
    </xf>
    <xf numFmtId="0" fontId="3" fillId="0" borderId="31" xfId="0" applyFont="1" applyBorder="1" applyAlignment="1">
      <alignment horizontal="left" vertical="center"/>
    </xf>
    <xf numFmtId="0" fontId="3" fillId="0" borderId="28" xfId="0" applyFont="1" applyBorder="1" applyAlignment="1">
      <alignment horizontal="left"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15" xfId="0" applyFont="1" applyBorder="1" applyAlignment="1">
      <alignment horizontal="center" vertical="center"/>
    </xf>
    <xf numFmtId="0" fontId="3" fillId="0" borderId="9" xfId="0" applyFont="1" applyBorder="1" applyAlignment="1">
      <alignment horizontal="left" vertical="center"/>
    </xf>
    <xf numFmtId="0" fontId="3" fillId="0" borderId="16" xfId="0" applyFont="1" applyBorder="1" applyAlignment="1">
      <alignment horizontal="lef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0" applyFont="1" applyAlignment="1">
      <alignment horizontal="left" vertical="center"/>
    </xf>
    <xf numFmtId="0" fontId="4" fillId="0" borderId="30" xfId="0" applyFont="1" applyBorder="1" applyAlignment="1">
      <alignment horizontal="left" vertical="center" wrapText="1"/>
    </xf>
    <xf numFmtId="0" fontId="4" fillId="0" borderId="16" xfId="0" applyFont="1" applyBorder="1" applyAlignment="1">
      <alignment horizontal="left"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7" fillId="0" borderId="14" xfId="0" applyFont="1" applyBorder="1" applyAlignment="1">
      <alignment vertical="center"/>
    </xf>
    <xf numFmtId="0" fontId="8" fillId="0" borderId="14" xfId="0" applyFont="1" applyBorder="1" applyAlignment="1">
      <alignment vertical="center"/>
    </xf>
    <xf numFmtId="0" fontId="5" fillId="0" borderId="14" xfId="0" applyFont="1" applyBorder="1" applyAlignment="1">
      <alignment horizontal="left" vertical="center"/>
    </xf>
    <xf numFmtId="0" fontId="5" fillId="0" borderId="1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5</xdr:col>
      <xdr:colOff>3075384</xdr:colOff>
      <xdr:row>0</xdr:row>
      <xdr:rowOff>0</xdr:rowOff>
    </xdr:from>
    <xdr:to>
      <xdr:col>6</xdr:col>
      <xdr:colOff>467134</xdr:colOff>
      <xdr:row>0</xdr:row>
      <xdr:rowOff>0</xdr:rowOff>
    </xdr:to>
    <xdr:sp macro="" textlink="">
      <xdr:nvSpPr>
        <xdr:cNvPr id="2" name="Text Box 1">
          <a:extLst>
            <a:ext uri="{FF2B5EF4-FFF2-40B4-BE49-F238E27FC236}">
              <a16:creationId xmlns:a16="http://schemas.microsoft.com/office/drawing/2014/main" id="{3FE543BF-93D7-4AF2-9C12-F5455189382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 name="Text Box 2">
          <a:extLst>
            <a:ext uri="{FF2B5EF4-FFF2-40B4-BE49-F238E27FC236}">
              <a16:creationId xmlns:a16="http://schemas.microsoft.com/office/drawing/2014/main" id="{FA407858-5641-4CB1-945A-AAB232592FEE}"/>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 name="Text Box 3">
          <a:extLst>
            <a:ext uri="{FF2B5EF4-FFF2-40B4-BE49-F238E27FC236}">
              <a16:creationId xmlns:a16="http://schemas.microsoft.com/office/drawing/2014/main" id="{947B9214-0243-4879-A153-B95DC5D0C6CE}"/>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5" name="Text Box 4">
          <a:extLst>
            <a:ext uri="{FF2B5EF4-FFF2-40B4-BE49-F238E27FC236}">
              <a16:creationId xmlns:a16="http://schemas.microsoft.com/office/drawing/2014/main" id="{8CA21BB6-D0F2-4438-8C7E-56B262B05E0D}"/>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6" name="Text Box 5">
          <a:extLst>
            <a:ext uri="{FF2B5EF4-FFF2-40B4-BE49-F238E27FC236}">
              <a16:creationId xmlns:a16="http://schemas.microsoft.com/office/drawing/2014/main" id="{A5E1A576-9175-4D58-A59E-58232612CDED}"/>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7" name="Text Box 6">
          <a:extLst>
            <a:ext uri="{FF2B5EF4-FFF2-40B4-BE49-F238E27FC236}">
              <a16:creationId xmlns:a16="http://schemas.microsoft.com/office/drawing/2014/main" id="{D203FBC0-157F-4A5D-8864-D96902E0150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8" name="Text Box 7">
          <a:extLst>
            <a:ext uri="{FF2B5EF4-FFF2-40B4-BE49-F238E27FC236}">
              <a16:creationId xmlns:a16="http://schemas.microsoft.com/office/drawing/2014/main" id="{DE025CF3-FF8D-479F-9D14-0F6910E76178}"/>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9" name="Text Box 8">
          <a:extLst>
            <a:ext uri="{FF2B5EF4-FFF2-40B4-BE49-F238E27FC236}">
              <a16:creationId xmlns:a16="http://schemas.microsoft.com/office/drawing/2014/main" id="{05307C30-0B35-4992-9090-0F340C13F6F6}"/>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0" name="Text Box 9">
          <a:extLst>
            <a:ext uri="{FF2B5EF4-FFF2-40B4-BE49-F238E27FC236}">
              <a16:creationId xmlns:a16="http://schemas.microsoft.com/office/drawing/2014/main" id="{FF0E1914-C49F-4119-92A8-F6E0342022D3}"/>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268BB563-4EDB-41EB-8ED1-B97F962B139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2" name="Text Box 11">
          <a:extLst>
            <a:ext uri="{FF2B5EF4-FFF2-40B4-BE49-F238E27FC236}">
              <a16:creationId xmlns:a16="http://schemas.microsoft.com/office/drawing/2014/main" id="{3D6A8C73-3AE3-4A14-AA24-C0BEF7E66FE1}"/>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13" name="Text Box 12">
          <a:extLst>
            <a:ext uri="{FF2B5EF4-FFF2-40B4-BE49-F238E27FC236}">
              <a16:creationId xmlns:a16="http://schemas.microsoft.com/office/drawing/2014/main" id="{BAB8F0EA-B7D4-4A2C-AB53-1667EE4214ED}"/>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14" name="Text Box 13">
          <a:extLst>
            <a:ext uri="{FF2B5EF4-FFF2-40B4-BE49-F238E27FC236}">
              <a16:creationId xmlns:a16="http://schemas.microsoft.com/office/drawing/2014/main" id="{026ADDFA-7765-4275-B36D-11BC4D3BAB0B}"/>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15" name="Text Box 14">
          <a:extLst>
            <a:ext uri="{FF2B5EF4-FFF2-40B4-BE49-F238E27FC236}">
              <a16:creationId xmlns:a16="http://schemas.microsoft.com/office/drawing/2014/main" id="{45B3E0AD-3B06-46AF-A151-DB5F06BB580B}"/>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16" name="Text Box 15">
          <a:extLst>
            <a:ext uri="{FF2B5EF4-FFF2-40B4-BE49-F238E27FC236}">
              <a16:creationId xmlns:a16="http://schemas.microsoft.com/office/drawing/2014/main" id="{69EA2AA7-1163-4251-99DF-A62D013B070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17" name="Text Box 16">
          <a:extLst>
            <a:ext uri="{FF2B5EF4-FFF2-40B4-BE49-F238E27FC236}">
              <a16:creationId xmlns:a16="http://schemas.microsoft.com/office/drawing/2014/main" id="{A97A6F4F-7782-4492-BC9C-502668E723C8}"/>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18" name="Text Box 17">
          <a:extLst>
            <a:ext uri="{FF2B5EF4-FFF2-40B4-BE49-F238E27FC236}">
              <a16:creationId xmlns:a16="http://schemas.microsoft.com/office/drawing/2014/main" id="{83413874-DB9D-4DA3-8B2C-6F0CFFD6A7B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19" name="Text Box 18">
          <a:extLst>
            <a:ext uri="{FF2B5EF4-FFF2-40B4-BE49-F238E27FC236}">
              <a16:creationId xmlns:a16="http://schemas.microsoft.com/office/drawing/2014/main" id="{9469E2DB-2D9C-4479-8324-94DE5CD2BF3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0" name="Text Box 19">
          <a:extLst>
            <a:ext uri="{FF2B5EF4-FFF2-40B4-BE49-F238E27FC236}">
              <a16:creationId xmlns:a16="http://schemas.microsoft.com/office/drawing/2014/main" id="{36E46147-3C15-4F17-AD6C-5E096E07A961}"/>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C8EBC021-74AE-4C6D-A513-9971DE62ADCC}"/>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0</xdr:row>
      <xdr:rowOff>0</xdr:rowOff>
    </xdr:from>
    <xdr:to>
      <xdr:col>6</xdr:col>
      <xdr:colOff>942640</xdr:colOff>
      <xdr:row>0</xdr:row>
      <xdr:rowOff>0</xdr:rowOff>
    </xdr:to>
    <xdr:sp macro="" textlink="">
      <xdr:nvSpPr>
        <xdr:cNvPr id="22" name="Text Box 21">
          <a:extLst>
            <a:ext uri="{FF2B5EF4-FFF2-40B4-BE49-F238E27FC236}">
              <a16:creationId xmlns:a16="http://schemas.microsoft.com/office/drawing/2014/main" id="{6D9CB31D-57B2-43CA-8D62-455BE28C4D7E}"/>
            </a:ext>
          </a:extLst>
        </xdr:cNvPr>
        <xdr:cNvSpPr txBox="1"/>
      </xdr:nvSpPr>
      <xdr:spPr bwMode="auto">
        <a:xfrm>
          <a:off x="13373323" y="0"/>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0</xdr:row>
      <xdr:rowOff>0</xdr:rowOff>
    </xdr:from>
    <xdr:to>
      <xdr:col>4</xdr:col>
      <xdr:colOff>2229241</xdr:colOff>
      <xdr:row>0</xdr:row>
      <xdr:rowOff>0</xdr:rowOff>
    </xdr:to>
    <xdr:sp macro="" textlink="">
      <xdr:nvSpPr>
        <xdr:cNvPr id="23" name="Text Box 22">
          <a:extLst>
            <a:ext uri="{FF2B5EF4-FFF2-40B4-BE49-F238E27FC236}">
              <a16:creationId xmlns:a16="http://schemas.microsoft.com/office/drawing/2014/main" id="{6AFC63D5-531B-49EC-9867-042B822BD547}"/>
            </a:ext>
          </a:extLst>
        </xdr:cNvPr>
        <xdr:cNvSpPr txBox="1"/>
      </xdr:nvSpPr>
      <xdr:spPr bwMode="auto">
        <a:xfrm>
          <a:off x="8085665" y="0"/>
          <a:ext cx="57295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4" name="Text Box 23">
          <a:extLst>
            <a:ext uri="{FF2B5EF4-FFF2-40B4-BE49-F238E27FC236}">
              <a16:creationId xmlns:a16="http://schemas.microsoft.com/office/drawing/2014/main" id="{80D8AC21-7162-4AD0-8A5F-D9D6E472F682}"/>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5" name="Text Box 24">
          <a:extLst>
            <a:ext uri="{FF2B5EF4-FFF2-40B4-BE49-F238E27FC236}">
              <a16:creationId xmlns:a16="http://schemas.microsoft.com/office/drawing/2014/main" id="{CFAB9315-30F6-4B1F-9C2F-47BF4637B23C}"/>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6" name="Text Box 25">
          <a:extLst>
            <a:ext uri="{FF2B5EF4-FFF2-40B4-BE49-F238E27FC236}">
              <a16:creationId xmlns:a16="http://schemas.microsoft.com/office/drawing/2014/main" id="{D54875CF-78DB-4BBC-9E31-ACCD99496103}"/>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27" name="Text Box 26">
          <a:extLst>
            <a:ext uri="{FF2B5EF4-FFF2-40B4-BE49-F238E27FC236}">
              <a16:creationId xmlns:a16="http://schemas.microsoft.com/office/drawing/2014/main" id="{EE39AFEB-A6B8-427A-8876-1F8F362A7E1D}"/>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E77CC8E-B18E-47EE-AB21-F73C47F6CDE0}"/>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29" name="Text Box 28">
          <a:extLst>
            <a:ext uri="{FF2B5EF4-FFF2-40B4-BE49-F238E27FC236}">
              <a16:creationId xmlns:a16="http://schemas.microsoft.com/office/drawing/2014/main" id="{75C5C592-DDF5-4DD2-A8F7-2D347693C39F}"/>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30" name="Text Box 29">
          <a:extLst>
            <a:ext uri="{FF2B5EF4-FFF2-40B4-BE49-F238E27FC236}">
              <a16:creationId xmlns:a16="http://schemas.microsoft.com/office/drawing/2014/main" id="{F7714097-01AC-4218-B41D-3065F609A9C0}"/>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31" name="Text Box 30">
          <a:extLst>
            <a:ext uri="{FF2B5EF4-FFF2-40B4-BE49-F238E27FC236}">
              <a16:creationId xmlns:a16="http://schemas.microsoft.com/office/drawing/2014/main" id="{0DA64790-0E52-48AE-A19C-383BE6738887}"/>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32" name="Text Box 31">
          <a:extLst>
            <a:ext uri="{FF2B5EF4-FFF2-40B4-BE49-F238E27FC236}">
              <a16:creationId xmlns:a16="http://schemas.microsoft.com/office/drawing/2014/main" id="{73A6D236-1302-4EEC-BA01-D83ECC4F18D0}"/>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33" name="Text Box 32">
          <a:extLst>
            <a:ext uri="{FF2B5EF4-FFF2-40B4-BE49-F238E27FC236}">
              <a16:creationId xmlns:a16="http://schemas.microsoft.com/office/drawing/2014/main" id="{BF20F686-C66B-486B-A091-8E0E7289B857}"/>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34" name="Text Box 33">
          <a:extLst>
            <a:ext uri="{FF2B5EF4-FFF2-40B4-BE49-F238E27FC236}">
              <a16:creationId xmlns:a16="http://schemas.microsoft.com/office/drawing/2014/main" id="{0BA713DC-154E-4FF0-A2D0-BAFA072F7587}"/>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5" name="Text Box 34">
          <a:extLst>
            <a:ext uri="{FF2B5EF4-FFF2-40B4-BE49-F238E27FC236}">
              <a16:creationId xmlns:a16="http://schemas.microsoft.com/office/drawing/2014/main" id="{B274CDB1-1AC6-4EFC-B10F-2956D344D85E}"/>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36" name="Text Box 35">
          <a:extLst>
            <a:ext uri="{FF2B5EF4-FFF2-40B4-BE49-F238E27FC236}">
              <a16:creationId xmlns:a16="http://schemas.microsoft.com/office/drawing/2014/main" id="{22545961-60B9-4A0F-B60B-E09A9B8CC58C}"/>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37" name="Text Box 36">
          <a:extLst>
            <a:ext uri="{FF2B5EF4-FFF2-40B4-BE49-F238E27FC236}">
              <a16:creationId xmlns:a16="http://schemas.microsoft.com/office/drawing/2014/main" id="{66EAD6D2-EF42-4E33-AA86-83BC878FAC50}"/>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E227B155-135B-4270-BFEA-CC591381E611}"/>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27385CB9-8D18-44CA-8183-92B48B754EDA}"/>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FD61687C-46EF-4754-B359-FAF32AB7CBB2}"/>
            </a:ext>
          </a:extLst>
        </xdr:cNvPr>
        <xdr:cNvSpPr txBox="1"/>
      </xdr:nvSpPr>
      <xdr:spPr bwMode="auto">
        <a:xfrm>
          <a:off x="9544" y="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1" name="Text Box 40">
          <a:extLst>
            <a:ext uri="{FF2B5EF4-FFF2-40B4-BE49-F238E27FC236}">
              <a16:creationId xmlns:a16="http://schemas.microsoft.com/office/drawing/2014/main" id="{586395AB-57D5-4FA5-BBFD-00CAF0819FD7}"/>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467134</xdr:colOff>
      <xdr:row>0</xdr:row>
      <xdr:rowOff>0</xdr:rowOff>
    </xdr:to>
    <xdr:sp macro="" textlink="">
      <xdr:nvSpPr>
        <xdr:cNvPr id="42" name="Text Box 41">
          <a:extLst>
            <a:ext uri="{FF2B5EF4-FFF2-40B4-BE49-F238E27FC236}">
              <a16:creationId xmlns:a16="http://schemas.microsoft.com/office/drawing/2014/main" id="{F8D0D65B-E53B-4E89-A1B4-CC4CDDA18FE5}"/>
            </a:ext>
          </a:extLst>
        </xdr:cNvPr>
        <xdr:cNvSpPr txBox="1"/>
      </xdr:nvSpPr>
      <xdr:spPr bwMode="auto">
        <a:xfrm>
          <a:off x="12876609" y="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0</xdr:row>
      <xdr:rowOff>0</xdr:rowOff>
    </xdr:from>
    <xdr:to>
      <xdr:col>6</xdr:col>
      <xdr:colOff>485552</xdr:colOff>
      <xdr:row>0</xdr:row>
      <xdr:rowOff>0</xdr:rowOff>
    </xdr:to>
    <xdr:sp macro="" textlink="">
      <xdr:nvSpPr>
        <xdr:cNvPr id="43" name="Text Box 42">
          <a:extLst>
            <a:ext uri="{FF2B5EF4-FFF2-40B4-BE49-F238E27FC236}">
              <a16:creationId xmlns:a16="http://schemas.microsoft.com/office/drawing/2014/main" id="{2AD7F772-8C3B-4E51-97D4-A53B462A364A}"/>
            </a:ext>
          </a:extLst>
        </xdr:cNvPr>
        <xdr:cNvSpPr txBox="1"/>
      </xdr:nvSpPr>
      <xdr:spPr bwMode="auto">
        <a:xfrm>
          <a:off x="12876609" y="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0</xdr:row>
      <xdr:rowOff>0</xdr:rowOff>
    </xdr:from>
    <xdr:to>
      <xdr:col>10</xdr:col>
      <xdr:colOff>314381</xdr:colOff>
      <xdr:row>0</xdr:row>
      <xdr:rowOff>0</xdr:rowOff>
    </xdr:to>
    <xdr:sp macro="" textlink="">
      <xdr:nvSpPr>
        <xdr:cNvPr id="44" name="Text Box 43">
          <a:extLst>
            <a:ext uri="{FF2B5EF4-FFF2-40B4-BE49-F238E27FC236}">
              <a16:creationId xmlns:a16="http://schemas.microsoft.com/office/drawing/2014/main" id="{77722DE9-6F95-4F1A-8792-57CDAA2F2A53}"/>
            </a:ext>
          </a:extLst>
        </xdr:cNvPr>
        <xdr:cNvSpPr txBox="1"/>
      </xdr:nvSpPr>
      <xdr:spPr bwMode="auto">
        <a:xfrm>
          <a:off x="16478064" y="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0</xdr:row>
      <xdr:rowOff>0</xdr:rowOff>
    </xdr:from>
    <xdr:to>
      <xdr:col>4</xdr:col>
      <xdr:colOff>2295097</xdr:colOff>
      <xdr:row>0</xdr:row>
      <xdr:rowOff>0</xdr:rowOff>
    </xdr:to>
    <xdr:sp macro="" textlink="">
      <xdr:nvSpPr>
        <xdr:cNvPr id="45" name="Text Box 44">
          <a:extLst>
            <a:ext uri="{FF2B5EF4-FFF2-40B4-BE49-F238E27FC236}">
              <a16:creationId xmlns:a16="http://schemas.microsoft.com/office/drawing/2014/main" id="{18C80AEC-77FB-4520-828C-AB09C876CDEC}"/>
            </a:ext>
          </a:extLst>
        </xdr:cNvPr>
        <xdr:cNvSpPr txBox="1"/>
      </xdr:nvSpPr>
      <xdr:spPr bwMode="auto">
        <a:xfrm>
          <a:off x="8161400"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0</xdr:row>
      <xdr:rowOff>0</xdr:rowOff>
    </xdr:from>
    <xdr:to>
      <xdr:col>1</xdr:col>
      <xdr:colOff>1553394</xdr:colOff>
      <xdr:row>0</xdr:row>
      <xdr:rowOff>0</xdr:rowOff>
    </xdr:to>
    <xdr:sp macro="" textlink="">
      <xdr:nvSpPr>
        <xdr:cNvPr id="46" name="Text Box 45">
          <a:extLst>
            <a:ext uri="{FF2B5EF4-FFF2-40B4-BE49-F238E27FC236}">
              <a16:creationId xmlns:a16="http://schemas.microsoft.com/office/drawing/2014/main" id="{478D74D2-20BC-4A91-B130-72152E241710}"/>
            </a:ext>
          </a:extLst>
        </xdr:cNvPr>
        <xdr:cNvSpPr txBox="1"/>
      </xdr:nvSpPr>
      <xdr:spPr bwMode="auto">
        <a:xfrm>
          <a:off x="1161380" y="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7" name="Text Box 46">
          <a:extLst>
            <a:ext uri="{FF2B5EF4-FFF2-40B4-BE49-F238E27FC236}">
              <a16:creationId xmlns:a16="http://schemas.microsoft.com/office/drawing/2014/main" id="{9B57BA29-F2AA-478F-AEB5-4F4625CA911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0</xdr:row>
      <xdr:rowOff>0</xdr:rowOff>
    </xdr:from>
    <xdr:to>
      <xdr:col>4</xdr:col>
      <xdr:colOff>2380710</xdr:colOff>
      <xdr:row>0</xdr:row>
      <xdr:rowOff>0</xdr:rowOff>
    </xdr:to>
    <xdr:sp macro="" textlink="">
      <xdr:nvSpPr>
        <xdr:cNvPr id="48" name="Text Box 47">
          <a:extLst>
            <a:ext uri="{FF2B5EF4-FFF2-40B4-BE49-F238E27FC236}">
              <a16:creationId xmlns:a16="http://schemas.microsoft.com/office/drawing/2014/main" id="{D55C9365-D6DA-4A75-B267-D14E6D091F95}"/>
            </a:ext>
          </a:extLst>
        </xdr:cNvPr>
        <xdr:cNvSpPr txBox="1"/>
      </xdr:nvSpPr>
      <xdr:spPr bwMode="auto">
        <a:xfrm>
          <a:off x="8247013" y="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0</xdr:row>
      <xdr:rowOff>0</xdr:rowOff>
    </xdr:from>
    <xdr:to>
      <xdr:col>4</xdr:col>
      <xdr:colOff>2370832</xdr:colOff>
      <xdr:row>0</xdr:row>
      <xdr:rowOff>0</xdr:rowOff>
    </xdr:to>
    <xdr:sp macro="" textlink="">
      <xdr:nvSpPr>
        <xdr:cNvPr id="49" name="Text Box 48">
          <a:extLst>
            <a:ext uri="{FF2B5EF4-FFF2-40B4-BE49-F238E27FC236}">
              <a16:creationId xmlns:a16="http://schemas.microsoft.com/office/drawing/2014/main" id="{F20B4205-674B-4585-9759-595081C481FF}"/>
            </a:ext>
          </a:extLst>
        </xdr:cNvPr>
        <xdr:cNvSpPr txBox="1"/>
      </xdr:nvSpPr>
      <xdr:spPr bwMode="auto">
        <a:xfrm>
          <a:off x="8230549" y="0"/>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50" name="Text Box 51">
          <a:extLst>
            <a:ext uri="{FF2B5EF4-FFF2-40B4-BE49-F238E27FC236}">
              <a16:creationId xmlns:a16="http://schemas.microsoft.com/office/drawing/2014/main" id="{AC063D2A-92E3-452F-9CAD-97BBD2A75246}"/>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1" name="Text Box 53">
          <a:extLst>
            <a:ext uri="{FF2B5EF4-FFF2-40B4-BE49-F238E27FC236}">
              <a16:creationId xmlns:a16="http://schemas.microsoft.com/office/drawing/2014/main" id="{35A01DBB-42F5-413B-B079-32B3923FA6A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52" name="Text Box 54">
          <a:extLst>
            <a:ext uri="{FF2B5EF4-FFF2-40B4-BE49-F238E27FC236}">
              <a16:creationId xmlns:a16="http://schemas.microsoft.com/office/drawing/2014/main" id="{6E1F2E23-8EDB-4D06-8C9D-0F60AB42855A}"/>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53" name="Text Box 55">
          <a:extLst>
            <a:ext uri="{FF2B5EF4-FFF2-40B4-BE49-F238E27FC236}">
              <a16:creationId xmlns:a16="http://schemas.microsoft.com/office/drawing/2014/main" id="{8AA47743-019E-438A-86B5-1D5A0234043B}"/>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54" name="Text Box 56">
          <a:extLst>
            <a:ext uri="{FF2B5EF4-FFF2-40B4-BE49-F238E27FC236}">
              <a16:creationId xmlns:a16="http://schemas.microsoft.com/office/drawing/2014/main" id="{7A3974C6-2E0A-4A2A-B8DE-247FF049FD0F}"/>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55" name="Text Box 57">
          <a:extLst>
            <a:ext uri="{FF2B5EF4-FFF2-40B4-BE49-F238E27FC236}">
              <a16:creationId xmlns:a16="http://schemas.microsoft.com/office/drawing/2014/main" id="{EAFD6A6D-107A-4917-B8F7-41F307FFFC6A}"/>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56" name="Text Box 58">
          <a:extLst>
            <a:ext uri="{FF2B5EF4-FFF2-40B4-BE49-F238E27FC236}">
              <a16:creationId xmlns:a16="http://schemas.microsoft.com/office/drawing/2014/main" id="{D385CE1E-CB2C-432F-8E95-38F3E75BE3A2}"/>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7" name="Text Box 59">
          <a:extLst>
            <a:ext uri="{FF2B5EF4-FFF2-40B4-BE49-F238E27FC236}">
              <a16:creationId xmlns:a16="http://schemas.microsoft.com/office/drawing/2014/main" id="{A5C2BF76-6A95-4EDD-9529-A4E88D5D4F12}"/>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58" name="Text Box 60">
          <a:extLst>
            <a:ext uri="{FF2B5EF4-FFF2-40B4-BE49-F238E27FC236}">
              <a16:creationId xmlns:a16="http://schemas.microsoft.com/office/drawing/2014/main" id="{9C55CB78-2E51-4A0B-B10B-3AF3150E6FD9}"/>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59" name="Text Box 61">
          <a:extLst>
            <a:ext uri="{FF2B5EF4-FFF2-40B4-BE49-F238E27FC236}">
              <a16:creationId xmlns:a16="http://schemas.microsoft.com/office/drawing/2014/main" id="{01B10FE7-090E-4274-A955-634E8F4BE9F1}"/>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60" name="Text Box 62">
          <a:extLst>
            <a:ext uri="{FF2B5EF4-FFF2-40B4-BE49-F238E27FC236}">
              <a16:creationId xmlns:a16="http://schemas.microsoft.com/office/drawing/2014/main" id="{71842B68-6CBB-400A-B600-555AA08B83D7}"/>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61" name="Text Box 51">
          <a:extLst>
            <a:ext uri="{FF2B5EF4-FFF2-40B4-BE49-F238E27FC236}">
              <a16:creationId xmlns:a16="http://schemas.microsoft.com/office/drawing/2014/main" id="{F3852C2A-BDA9-4095-8271-177FBFEFC24D}"/>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2" name="Text Box 53">
          <a:extLst>
            <a:ext uri="{FF2B5EF4-FFF2-40B4-BE49-F238E27FC236}">
              <a16:creationId xmlns:a16="http://schemas.microsoft.com/office/drawing/2014/main" id="{0F70D0B7-197D-4BB2-B6F4-F9D12080F47C}"/>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63" name="Text Box 54">
          <a:extLst>
            <a:ext uri="{FF2B5EF4-FFF2-40B4-BE49-F238E27FC236}">
              <a16:creationId xmlns:a16="http://schemas.microsoft.com/office/drawing/2014/main" id="{172EBB48-C2DA-48AE-AA0D-FFE70AD73FE6}"/>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64" name="Text Box 55">
          <a:extLst>
            <a:ext uri="{FF2B5EF4-FFF2-40B4-BE49-F238E27FC236}">
              <a16:creationId xmlns:a16="http://schemas.microsoft.com/office/drawing/2014/main" id="{C50B77C3-B06C-43C0-98E8-32AB57C65829}"/>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65" name="Text Box 56">
          <a:extLst>
            <a:ext uri="{FF2B5EF4-FFF2-40B4-BE49-F238E27FC236}">
              <a16:creationId xmlns:a16="http://schemas.microsoft.com/office/drawing/2014/main" id="{16E27C39-02F3-47A4-8F6D-C31A7B185184}"/>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66" name="Text Box 57">
          <a:extLst>
            <a:ext uri="{FF2B5EF4-FFF2-40B4-BE49-F238E27FC236}">
              <a16:creationId xmlns:a16="http://schemas.microsoft.com/office/drawing/2014/main" id="{7B975715-615A-4B80-B26A-8F1685B70BC7}"/>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67" name="Text Box 58">
          <a:extLst>
            <a:ext uri="{FF2B5EF4-FFF2-40B4-BE49-F238E27FC236}">
              <a16:creationId xmlns:a16="http://schemas.microsoft.com/office/drawing/2014/main" id="{73727697-2FF2-4D5C-9E68-42EEBFC32DF6}"/>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68" name="Text Box 59">
          <a:extLst>
            <a:ext uri="{FF2B5EF4-FFF2-40B4-BE49-F238E27FC236}">
              <a16:creationId xmlns:a16="http://schemas.microsoft.com/office/drawing/2014/main" id="{3B9FBFA8-8354-4F92-B101-3CE1119A6650}"/>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69" name="Text Box 60">
          <a:extLst>
            <a:ext uri="{FF2B5EF4-FFF2-40B4-BE49-F238E27FC236}">
              <a16:creationId xmlns:a16="http://schemas.microsoft.com/office/drawing/2014/main" id="{EF8A0603-4EEB-4AB0-A793-996CFB41400A}"/>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0" name="Text Box 61">
          <a:extLst>
            <a:ext uri="{FF2B5EF4-FFF2-40B4-BE49-F238E27FC236}">
              <a16:creationId xmlns:a16="http://schemas.microsoft.com/office/drawing/2014/main" id="{6418ACC9-B0C1-4ABE-BB15-38AA0991F4D5}"/>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71" name="Text Box 62">
          <a:extLst>
            <a:ext uri="{FF2B5EF4-FFF2-40B4-BE49-F238E27FC236}">
              <a16:creationId xmlns:a16="http://schemas.microsoft.com/office/drawing/2014/main" id="{600A7D6D-6BF6-4855-A865-F673EA2EC12F}"/>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72" name="Text Box 51">
          <a:extLst>
            <a:ext uri="{FF2B5EF4-FFF2-40B4-BE49-F238E27FC236}">
              <a16:creationId xmlns:a16="http://schemas.microsoft.com/office/drawing/2014/main" id="{D90CADA8-C636-4D19-AE47-1D28CFF293AC}"/>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3" name="Text Box 53">
          <a:extLst>
            <a:ext uri="{FF2B5EF4-FFF2-40B4-BE49-F238E27FC236}">
              <a16:creationId xmlns:a16="http://schemas.microsoft.com/office/drawing/2014/main" id="{4660B6D1-9D77-4F53-9863-A011AE9E6DF1}"/>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74" name="Text Box 54">
          <a:extLst>
            <a:ext uri="{FF2B5EF4-FFF2-40B4-BE49-F238E27FC236}">
              <a16:creationId xmlns:a16="http://schemas.microsoft.com/office/drawing/2014/main" id="{10C20A7D-361A-4638-A067-38C424BA4C20}"/>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75" name="Text Box 55">
          <a:extLst>
            <a:ext uri="{FF2B5EF4-FFF2-40B4-BE49-F238E27FC236}">
              <a16:creationId xmlns:a16="http://schemas.microsoft.com/office/drawing/2014/main" id="{845AEE0B-01F3-468B-A88A-C453A66A15BC}"/>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76" name="Text Box 56">
          <a:extLst>
            <a:ext uri="{FF2B5EF4-FFF2-40B4-BE49-F238E27FC236}">
              <a16:creationId xmlns:a16="http://schemas.microsoft.com/office/drawing/2014/main" id="{042E9C42-3347-4B01-A32D-F06EA8615460}"/>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77" name="Text Box 57">
          <a:extLst>
            <a:ext uri="{FF2B5EF4-FFF2-40B4-BE49-F238E27FC236}">
              <a16:creationId xmlns:a16="http://schemas.microsoft.com/office/drawing/2014/main" id="{C80B0E78-BF73-4F81-82EA-03B3C9D0BB7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78" name="Text Box 58">
          <a:extLst>
            <a:ext uri="{FF2B5EF4-FFF2-40B4-BE49-F238E27FC236}">
              <a16:creationId xmlns:a16="http://schemas.microsoft.com/office/drawing/2014/main" id="{9656711A-94B6-44A3-9F19-F0C936E36085}"/>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79" name="Text Box 59">
          <a:extLst>
            <a:ext uri="{FF2B5EF4-FFF2-40B4-BE49-F238E27FC236}">
              <a16:creationId xmlns:a16="http://schemas.microsoft.com/office/drawing/2014/main" id="{FC38ECFE-9DCA-4985-9AC3-8D64BA6A9C57}"/>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80" name="Text Box 60">
          <a:extLst>
            <a:ext uri="{FF2B5EF4-FFF2-40B4-BE49-F238E27FC236}">
              <a16:creationId xmlns:a16="http://schemas.microsoft.com/office/drawing/2014/main" id="{26012635-B73E-4C44-86CA-C5ECE1EA2C82}"/>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81" name="Text Box 61">
          <a:extLst>
            <a:ext uri="{FF2B5EF4-FFF2-40B4-BE49-F238E27FC236}">
              <a16:creationId xmlns:a16="http://schemas.microsoft.com/office/drawing/2014/main" id="{DEE6C7F7-D965-433C-BF63-E09343831D48}"/>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82" name="Text Box 62">
          <a:extLst>
            <a:ext uri="{FF2B5EF4-FFF2-40B4-BE49-F238E27FC236}">
              <a16:creationId xmlns:a16="http://schemas.microsoft.com/office/drawing/2014/main" id="{BEEC54FD-58C0-46FB-A0B0-1E6F0F6CE690}"/>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21</xdr:row>
      <xdr:rowOff>0</xdr:rowOff>
    </xdr:from>
    <xdr:to>
      <xdr:col>0</xdr:col>
      <xdr:colOff>180975</xdr:colOff>
      <xdr:row>21</xdr:row>
      <xdr:rowOff>0</xdr:rowOff>
    </xdr:to>
    <xdr:sp macro="" textlink="">
      <xdr:nvSpPr>
        <xdr:cNvPr id="83" name="Text Box 51">
          <a:extLst>
            <a:ext uri="{FF2B5EF4-FFF2-40B4-BE49-F238E27FC236}">
              <a16:creationId xmlns:a16="http://schemas.microsoft.com/office/drawing/2014/main" id="{8A44C6ED-8EE0-4941-B137-E51672D4AF52}"/>
            </a:ext>
          </a:extLst>
        </xdr:cNvPr>
        <xdr:cNvSpPr txBox="1"/>
      </xdr:nvSpPr>
      <xdr:spPr bwMode="auto">
        <a:xfrm>
          <a:off x="9544" y="62198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4" name="Text Box 53">
          <a:extLst>
            <a:ext uri="{FF2B5EF4-FFF2-40B4-BE49-F238E27FC236}">
              <a16:creationId xmlns:a16="http://schemas.microsoft.com/office/drawing/2014/main" id="{571F911E-3C44-4BDA-8627-0000507686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467134</xdr:colOff>
      <xdr:row>31</xdr:row>
      <xdr:rowOff>0</xdr:rowOff>
    </xdr:to>
    <xdr:sp macro="" textlink="">
      <xdr:nvSpPr>
        <xdr:cNvPr id="85" name="Text Box 54">
          <a:extLst>
            <a:ext uri="{FF2B5EF4-FFF2-40B4-BE49-F238E27FC236}">
              <a16:creationId xmlns:a16="http://schemas.microsoft.com/office/drawing/2014/main" id="{03FA7815-F49F-4F95-88BF-DF0D4F751DF4}"/>
            </a:ext>
          </a:extLst>
        </xdr:cNvPr>
        <xdr:cNvSpPr txBox="1"/>
      </xdr:nvSpPr>
      <xdr:spPr bwMode="auto">
        <a:xfrm>
          <a:off x="12876609" y="8724900"/>
          <a:ext cx="59215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3075384</xdr:colOff>
      <xdr:row>31</xdr:row>
      <xdr:rowOff>0</xdr:rowOff>
    </xdr:from>
    <xdr:to>
      <xdr:col>6</xdr:col>
      <xdr:colOff>485552</xdr:colOff>
      <xdr:row>31</xdr:row>
      <xdr:rowOff>0</xdr:rowOff>
    </xdr:to>
    <xdr:sp macro="" textlink="">
      <xdr:nvSpPr>
        <xdr:cNvPr id="86" name="Text Box 55">
          <a:extLst>
            <a:ext uri="{FF2B5EF4-FFF2-40B4-BE49-F238E27FC236}">
              <a16:creationId xmlns:a16="http://schemas.microsoft.com/office/drawing/2014/main" id="{E2EE7ACD-0286-4557-80ED-61E1C442D970}"/>
            </a:ext>
          </a:extLst>
        </xdr:cNvPr>
        <xdr:cNvSpPr txBox="1"/>
      </xdr:nvSpPr>
      <xdr:spPr bwMode="auto">
        <a:xfrm>
          <a:off x="12876609" y="8724900"/>
          <a:ext cx="61056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31</xdr:row>
      <xdr:rowOff>0</xdr:rowOff>
    </xdr:from>
    <xdr:to>
      <xdr:col>10</xdr:col>
      <xdr:colOff>314381</xdr:colOff>
      <xdr:row>31</xdr:row>
      <xdr:rowOff>0</xdr:rowOff>
    </xdr:to>
    <xdr:sp macro="" textlink="">
      <xdr:nvSpPr>
        <xdr:cNvPr id="87" name="Text Box 56">
          <a:extLst>
            <a:ext uri="{FF2B5EF4-FFF2-40B4-BE49-F238E27FC236}">
              <a16:creationId xmlns:a16="http://schemas.microsoft.com/office/drawing/2014/main" id="{CFEB787D-87B2-49B4-8393-F39909265091}"/>
            </a:ext>
          </a:extLst>
        </xdr:cNvPr>
        <xdr:cNvSpPr txBox="1"/>
      </xdr:nvSpPr>
      <xdr:spPr bwMode="auto">
        <a:xfrm>
          <a:off x="16478064" y="8724900"/>
          <a:ext cx="54316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38</xdr:row>
      <xdr:rowOff>0</xdr:rowOff>
    </xdr:from>
    <xdr:to>
      <xdr:col>4</xdr:col>
      <xdr:colOff>2295097</xdr:colOff>
      <xdr:row>38</xdr:row>
      <xdr:rowOff>0</xdr:rowOff>
    </xdr:to>
    <xdr:sp macro="" textlink="">
      <xdr:nvSpPr>
        <xdr:cNvPr id="88" name="Text Box 57">
          <a:extLst>
            <a:ext uri="{FF2B5EF4-FFF2-40B4-BE49-F238E27FC236}">
              <a16:creationId xmlns:a16="http://schemas.microsoft.com/office/drawing/2014/main" id="{BAB01BE8-1C5C-4610-8B15-819B7D358FE8}"/>
            </a:ext>
          </a:extLst>
        </xdr:cNvPr>
        <xdr:cNvSpPr txBox="1"/>
      </xdr:nvSpPr>
      <xdr:spPr bwMode="auto">
        <a:xfrm>
          <a:off x="8161400"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38</xdr:row>
      <xdr:rowOff>0</xdr:rowOff>
    </xdr:from>
    <xdr:to>
      <xdr:col>1</xdr:col>
      <xdr:colOff>1553394</xdr:colOff>
      <xdr:row>38</xdr:row>
      <xdr:rowOff>0</xdr:rowOff>
    </xdr:to>
    <xdr:sp macro="" textlink="">
      <xdr:nvSpPr>
        <xdr:cNvPr id="89" name="Text Box 58">
          <a:extLst>
            <a:ext uri="{FF2B5EF4-FFF2-40B4-BE49-F238E27FC236}">
              <a16:creationId xmlns:a16="http://schemas.microsoft.com/office/drawing/2014/main" id="{30B6B359-3980-4142-881F-91C62D3D4DAB}"/>
            </a:ext>
          </a:extLst>
        </xdr:cNvPr>
        <xdr:cNvSpPr txBox="1"/>
      </xdr:nvSpPr>
      <xdr:spPr bwMode="auto">
        <a:xfrm>
          <a:off x="1161380" y="1071562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0" name="Text Box 59">
          <a:extLst>
            <a:ext uri="{FF2B5EF4-FFF2-40B4-BE49-F238E27FC236}">
              <a16:creationId xmlns:a16="http://schemas.microsoft.com/office/drawing/2014/main" id="{12764825-7836-4022-B0F4-BC28B4A78DC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1817638</xdr:colOff>
      <xdr:row>38</xdr:row>
      <xdr:rowOff>0</xdr:rowOff>
    </xdr:from>
    <xdr:to>
      <xdr:col>4</xdr:col>
      <xdr:colOff>2380710</xdr:colOff>
      <xdr:row>38</xdr:row>
      <xdr:rowOff>0</xdr:rowOff>
    </xdr:to>
    <xdr:sp macro="" textlink="">
      <xdr:nvSpPr>
        <xdr:cNvPr id="91" name="Text Box 60">
          <a:extLst>
            <a:ext uri="{FF2B5EF4-FFF2-40B4-BE49-F238E27FC236}">
              <a16:creationId xmlns:a16="http://schemas.microsoft.com/office/drawing/2014/main" id="{D0326BEA-101C-4E7C-92B4-FEEF056A3DF0}"/>
            </a:ext>
          </a:extLst>
        </xdr:cNvPr>
        <xdr:cNvSpPr txBox="1"/>
      </xdr:nvSpPr>
      <xdr:spPr bwMode="auto">
        <a:xfrm>
          <a:off x="8247013" y="107156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1801174</xdr:colOff>
      <xdr:row>38</xdr:row>
      <xdr:rowOff>0</xdr:rowOff>
    </xdr:from>
    <xdr:to>
      <xdr:col>4</xdr:col>
      <xdr:colOff>2370832</xdr:colOff>
      <xdr:row>38</xdr:row>
      <xdr:rowOff>0</xdr:rowOff>
    </xdr:to>
    <xdr:sp macro="" textlink="">
      <xdr:nvSpPr>
        <xdr:cNvPr id="92" name="Text Box 61">
          <a:extLst>
            <a:ext uri="{FF2B5EF4-FFF2-40B4-BE49-F238E27FC236}">
              <a16:creationId xmlns:a16="http://schemas.microsoft.com/office/drawing/2014/main" id="{64E4599E-25D1-4BFF-96AE-74FFA5AA34BE}"/>
            </a:ext>
          </a:extLst>
        </xdr:cNvPr>
        <xdr:cNvSpPr txBox="1"/>
      </xdr:nvSpPr>
      <xdr:spPr bwMode="auto">
        <a:xfrm>
          <a:off x="8230549" y="10715625"/>
          <a:ext cx="56965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31</xdr:row>
      <xdr:rowOff>0</xdr:rowOff>
    </xdr:from>
    <xdr:to>
      <xdr:col>0</xdr:col>
      <xdr:colOff>180975</xdr:colOff>
      <xdr:row>31</xdr:row>
      <xdr:rowOff>0</xdr:rowOff>
    </xdr:to>
    <xdr:sp macro="" textlink="">
      <xdr:nvSpPr>
        <xdr:cNvPr id="93" name="Text Box 62">
          <a:extLst>
            <a:ext uri="{FF2B5EF4-FFF2-40B4-BE49-F238E27FC236}">
              <a16:creationId xmlns:a16="http://schemas.microsoft.com/office/drawing/2014/main" id="{5A9D35A9-1765-4573-A924-20F1966053D8}"/>
            </a:ext>
          </a:extLst>
        </xdr:cNvPr>
        <xdr:cNvSpPr txBox="1"/>
      </xdr:nvSpPr>
      <xdr:spPr bwMode="auto">
        <a:xfrm>
          <a:off x="9544" y="87249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E42F6-D578-439F-BC63-CDE509D347E8}">
  <dimension ref="A2:AF41"/>
  <sheetViews>
    <sheetView tabSelected="1" view="pageBreakPreview" topLeftCell="A4" zoomScaleNormal="100" zoomScaleSheetLayoutView="100" workbookViewId="0">
      <selection activeCell="E33" sqref="E33"/>
    </sheetView>
  </sheetViews>
  <sheetFormatPr defaultRowHeight="13.5" x14ac:dyDescent="0.15"/>
  <cols>
    <col min="1" max="2" width="4.25" style="4" customWidth="1"/>
    <col min="3" max="3" width="25" style="2" customWidth="1"/>
    <col min="4" max="4" width="4.875" style="2" customWidth="1"/>
    <col min="5" max="5" width="41.625" style="2" customWidth="1"/>
    <col min="6" max="6" width="4.875" style="2" customWidth="1"/>
    <col min="7" max="7" width="19.625" style="3" customWidth="1"/>
    <col min="8" max="8" width="33.875" style="2" customWidth="1"/>
    <col min="9" max="10" width="4.875" style="2" customWidth="1"/>
    <col min="11" max="11" width="8.25" style="2" customWidth="1"/>
    <col min="12" max="13" width="4.875" style="2" customWidth="1"/>
    <col min="14" max="14" width="8" style="2" customWidth="1"/>
    <col min="15" max="16" width="4.875" style="2" customWidth="1"/>
    <col min="17" max="17" width="7.125" style="2" customWidth="1"/>
    <col min="18" max="23" width="4.875" style="2" customWidth="1"/>
    <col min="24" max="24" width="12.625" style="2" customWidth="1"/>
    <col min="25" max="32" width="4.875" style="2" customWidth="1"/>
  </cols>
  <sheetData>
    <row r="2" spans="1:32" ht="18.75" x14ac:dyDescent="0.15">
      <c r="A2" s="1" t="s">
        <v>0</v>
      </c>
      <c r="B2" s="1"/>
    </row>
    <row r="3" spans="1:32" ht="18.75" x14ac:dyDescent="0.15">
      <c r="A3" s="131" t="s">
        <v>1</v>
      </c>
      <c r="B3" s="131"/>
      <c r="C3" s="131"/>
      <c r="D3" s="131"/>
      <c r="E3" s="131"/>
      <c r="F3" s="131"/>
      <c r="G3" s="131"/>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row>
    <row r="5" spans="1:32" x14ac:dyDescent="0.15">
      <c r="J5" s="4"/>
      <c r="K5" s="4"/>
      <c r="L5" s="4"/>
      <c r="M5" s="4"/>
      <c r="N5" s="4"/>
      <c r="O5" s="4"/>
      <c r="P5" s="4"/>
      <c r="Q5" s="4"/>
      <c r="R5" s="4"/>
      <c r="S5" s="132" t="s">
        <v>2</v>
      </c>
      <c r="T5" s="133"/>
      <c r="U5" s="133"/>
      <c r="V5" s="134"/>
      <c r="W5" s="5"/>
      <c r="X5" s="6"/>
      <c r="Y5" s="6"/>
      <c r="Z5" s="6"/>
      <c r="AA5" s="6"/>
      <c r="AB5" s="6"/>
      <c r="AC5" s="6"/>
      <c r="AD5" s="6"/>
      <c r="AE5" s="6"/>
      <c r="AF5" s="7"/>
    </row>
    <row r="7" spans="1:32" x14ac:dyDescent="0.15">
      <c r="A7" s="132" t="s">
        <v>3</v>
      </c>
      <c r="B7" s="133"/>
      <c r="C7" s="134"/>
      <c r="D7" s="132" t="s">
        <v>4</v>
      </c>
      <c r="E7" s="134"/>
      <c r="F7" s="135" t="s">
        <v>5</v>
      </c>
      <c r="G7" s="136"/>
      <c r="H7" s="132" t="s">
        <v>6</v>
      </c>
      <c r="I7" s="133"/>
      <c r="J7" s="133"/>
      <c r="K7" s="133"/>
      <c r="L7" s="133"/>
      <c r="M7" s="133"/>
      <c r="N7" s="133"/>
      <c r="O7" s="133"/>
      <c r="P7" s="133"/>
      <c r="Q7" s="133"/>
      <c r="R7" s="133"/>
      <c r="S7" s="133"/>
      <c r="T7" s="133"/>
      <c r="U7" s="133"/>
      <c r="V7" s="133"/>
      <c r="W7" s="133"/>
      <c r="X7" s="134"/>
      <c r="Y7" s="132" t="s">
        <v>7</v>
      </c>
      <c r="Z7" s="133"/>
      <c r="AA7" s="133"/>
      <c r="AB7" s="134"/>
      <c r="AC7" s="132" t="s">
        <v>8</v>
      </c>
      <c r="AD7" s="133"/>
      <c r="AE7" s="133"/>
      <c r="AF7" s="134"/>
    </row>
    <row r="8" spans="1:32" x14ac:dyDescent="0.15">
      <c r="A8" s="117" t="s">
        <v>9</v>
      </c>
      <c r="B8" s="118"/>
      <c r="C8" s="119"/>
      <c r="D8" s="8"/>
      <c r="E8" s="9"/>
      <c r="F8" s="10"/>
      <c r="G8" s="11"/>
      <c r="H8" s="123" t="s">
        <v>10</v>
      </c>
      <c r="I8" s="85" t="s">
        <v>11</v>
      </c>
      <c r="J8" s="12" t="s">
        <v>12</v>
      </c>
      <c r="K8" s="13"/>
      <c r="L8" s="13"/>
      <c r="M8" s="85" t="s">
        <v>11</v>
      </c>
      <c r="N8" s="12" t="s">
        <v>13</v>
      </c>
      <c r="O8" s="13"/>
      <c r="P8" s="13"/>
      <c r="Q8" s="85" t="s">
        <v>11</v>
      </c>
      <c r="R8" s="12" t="s">
        <v>14</v>
      </c>
      <c r="S8" s="13"/>
      <c r="T8" s="13"/>
      <c r="U8" s="85" t="s">
        <v>11</v>
      </c>
      <c r="V8" s="12" t="s">
        <v>15</v>
      </c>
      <c r="W8" s="13"/>
      <c r="X8" s="14"/>
      <c r="Y8" s="125"/>
      <c r="Z8" s="126"/>
      <c r="AA8" s="126"/>
      <c r="AB8" s="127"/>
      <c r="AC8" s="125"/>
      <c r="AD8" s="126"/>
      <c r="AE8" s="126"/>
      <c r="AF8" s="127"/>
    </row>
    <row r="9" spans="1:32" x14ac:dyDescent="0.15">
      <c r="A9" s="120"/>
      <c r="B9" s="121"/>
      <c r="C9" s="122"/>
      <c r="D9" s="15"/>
      <c r="E9" s="16"/>
      <c r="F9" s="17"/>
      <c r="G9" s="18"/>
      <c r="H9" s="124"/>
      <c r="I9" s="19" t="s">
        <v>11</v>
      </c>
      <c r="J9" s="20" t="s">
        <v>16</v>
      </c>
      <c r="K9" s="21"/>
      <c r="L9" s="21"/>
      <c r="M9" s="22" t="s">
        <v>11</v>
      </c>
      <c r="N9" s="20" t="s">
        <v>17</v>
      </c>
      <c r="O9" s="21"/>
      <c r="P9" s="21"/>
      <c r="Q9" s="22" t="s">
        <v>11</v>
      </c>
      <c r="R9" s="20" t="s">
        <v>18</v>
      </c>
      <c r="S9" s="21"/>
      <c r="T9" s="21"/>
      <c r="U9" s="22" t="s">
        <v>11</v>
      </c>
      <c r="V9" s="20" t="s">
        <v>19</v>
      </c>
      <c r="W9" s="21"/>
      <c r="X9" s="23"/>
      <c r="Y9" s="128"/>
      <c r="Z9" s="129"/>
      <c r="AA9" s="129"/>
      <c r="AB9" s="130"/>
      <c r="AC9" s="128"/>
      <c r="AD9" s="129"/>
      <c r="AE9" s="129"/>
      <c r="AF9" s="130"/>
    </row>
    <row r="10" spans="1:32" x14ac:dyDescent="0.15">
      <c r="A10" s="71"/>
      <c r="B10" s="72"/>
      <c r="C10" s="73"/>
      <c r="D10" s="74"/>
      <c r="E10" s="14"/>
      <c r="F10" s="74"/>
      <c r="G10" s="89"/>
      <c r="H10" s="75" t="s">
        <v>38</v>
      </c>
      <c r="I10" s="76" t="s">
        <v>11</v>
      </c>
      <c r="J10" s="77" t="s">
        <v>26</v>
      </c>
      <c r="K10" s="77"/>
      <c r="L10" s="78"/>
      <c r="M10" s="79" t="s">
        <v>11</v>
      </c>
      <c r="N10" s="77" t="s">
        <v>39</v>
      </c>
      <c r="O10" s="77"/>
      <c r="P10" s="78"/>
      <c r="Q10" s="79" t="s">
        <v>11</v>
      </c>
      <c r="R10" s="80" t="s">
        <v>40</v>
      </c>
      <c r="S10" s="80"/>
      <c r="T10" s="80"/>
      <c r="U10" s="80"/>
      <c r="V10" s="80"/>
      <c r="W10" s="80"/>
      <c r="X10" s="81"/>
      <c r="Y10" s="90" t="s">
        <v>11</v>
      </c>
      <c r="Z10" s="12" t="s">
        <v>23</v>
      </c>
      <c r="AA10" s="12"/>
      <c r="AB10" s="38"/>
      <c r="AC10" s="90" t="s">
        <v>11</v>
      </c>
      <c r="AD10" s="12" t="s">
        <v>23</v>
      </c>
      <c r="AE10" s="12"/>
      <c r="AF10" s="38"/>
    </row>
    <row r="11" spans="1:32" x14ac:dyDescent="0.15">
      <c r="A11" s="24"/>
      <c r="B11" s="25"/>
      <c r="C11" s="50"/>
      <c r="D11" s="29"/>
      <c r="E11" s="28"/>
      <c r="F11" s="29"/>
      <c r="G11" s="51"/>
      <c r="H11" s="58" t="s">
        <v>45</v>
      </c>
      <c r="I11" s="31" t="s">
        <v>11</v>
      </c>
      <c r="J11" s="32" t="s">
        <v>21</v>
      </c>
      <c r="K11" s="33"/>
      <c r="L11" s="34"/>
      <c r="M11" s="35" t="s">
        <v>11</v>
      </c>
      <c r="N11" s="32" t="s">
        <v>47</v>
      </c>
      <c r="O11" s="36"/>
      <c r="P11" s="36"/>
      <c r="Q11" s="33"/>
      <c r="R11" s="33"/>
      <c r="S11" s="33"/>
      <c r="T11" s="33"/>
      <c r="U11" s="33"/>
      <c r="V11" s="33"/>
      <c r="W11" s="33"/>
      <c r="X11" s="57"/>
      <c r="Y11" s="84" t="s">
        <v>11</v>
      </c>
      <c r="Z11" s="47" t="s">
        <v>25</v>
      </c>
      <c r="AA11" s="48"/>
      <c r="AB11" s="49"/>
      <c r="AC11" s="84" t="s">
        <v>11</v>
      </c>
      <c r="AD11" s="47" t="s">
        <v>25</v>
      </c>
      <c r="AE11" s="48"/>
      <c r="AF11" s="49"/>
    </row>
    <row r="12" spans="1:32" x14ac:dyDescent="0.15">
      <c r="A12" s="24"/>
      <c r="B12" s="25"/>
      <c r="C12" s="26"/>
      <c r="D12" s="27"/>
      <c r="E12" s="28"/>
      <c r="F12" s="29"/>
      <c r="G12" s="30"/>
      <c r="H12" s="59" t="s">
        <v>20</v>
      </c>
      <c r="I12" s="31" t="s">
        <v>11</v>
      </c>
      <c r="J12" s="32" t="s">
        <v>21</v>
      </c>
      <c r="K12" s="33"/>
      <c r="L12" s="34"/>
      <c r="M12" s="35" t="s">
        <v>11</v>
      </c>
      <c r="N12" s="32" t="s">
        <v>22</v>
      </c>
      <c r="O12" s="35"/>
      <c r="P12" s="32"/>
      <c r="Q12" s="36"/>
      <c r="R12" s="36"/>
      <c r="S12" s="36"/>
      <c r="T12" s="36"/>
      <c r="U12" s="36"/>
      <c r="V12" s="36"/>
      <c r="W12" s="36"/>
      <c r="X12" s="37"/>
      <c r="Y12" s="48"/>
      <c r="Z12" s="48"/>
      <c r="AA12" s="48"/>
      <c r="AB12" s="49"/>
      <c r="AC12" s="54"/>
      <c r="AD12" s="48"/>
      <c r="AE12" s="48"/>
      <c r="AF12" s="49"/>
    </row>
    <row r="13" spans="1:32" x14ac:dyDescent="0.15">
      <c r="A13" s="24"/>
      <c r="B13" s="25"/>
      <c r="C13" s="26"/>
      <c r="D13" s="27"/>
      <c r="E13" s="28"/>
      <c r="F13" s="29"/>
      <c r="G13" s="30"/>
      <c r="H13" s="59" t="s">
        <v>24</v>
      </c>
      <c r="I13" s="31" t="s">
        <v>11</v>
      </c>
      <c r="J13" s="32" t="s">
        <v>21</v>
      </c>
      <c r="K13" s="33"/>
      <c r="L13" s="34"/>
      <c r="M13" s="35" t="s">
        <v>11</v>
      </c>
      <c r="N13" s="32" t="s">
        <v>22</v>
      </c>
      <c r="O13" s="35"/>
      <c r="P13" s="32"/>
      <c r="Q13" s="36"/>
      <c r="R13" s="36"/>
      <c r="S13" s="36"/>
      <c r="T13" s="36"/>
      <c r="U13" s="36"/>
      <c r="V13" s="36"/>
      <c r="W13" s="36"/>
      <c r="X13" s="37"/>
      <c r="Y13" s="48"/>
      <c r="Z13" s="48"/>
      <c r="AA13" s="48"/>
      <c r="AB13" s="49"/>
      <c r="AC13" s="54"/>
      <c r="AD13" s="48"/>
      <c r="AE13" s="48"/>
      <c r="AF13" s="49"/>
    </row>
    <row r="14" spans="1:32" x14ac:dyDescent="0.15">
      <c r="A14" s="24"/>
      <c r="B14" s="25"/>
      <c r="C14" s="50"/>
      <c r="D14" s="29"/>
      <c r="E14" s="28"/>
      <c r="F14" s="29"/>
      <c r="G14" s="51"/>
      <c r="H14" s="55" t="s">
        <v>51</v>
      </c>
      <c r="I14" s="82" t="s">
        <v>11</v>
      </c>
      <c r="J14" s="32" t="s">
        <v>26</v>
      </c>
      <c r="K14" s="32"/>
      <c r="L14" s="35" t="s">
        <v>11</v>
      </c>
      <c r="M14" s="32" t="s">
        <v>31</v>
      </c>
      <c r="N14" s="32"/>
      <c r="O14" s="83" t="s">
        <v>11</v>
      </c>
      <c r="P14" s="32" t="s">
        <v>32</v>
      </c>
      <c r="Q14" s="60"/>
      <c r="R14" s="60"/>
      <c r="S14" s="60"/>
      <c r="T14" s="60"/>
      <c r="U14" s="60"/>
      <c r="V14" s="60"/>
      <c r="W14" s="60"/>
      <c r="X14" s="70"/>
      <c r="Y14" s="54"/>
      <c r="Z14" s="48"/>
      <c r="AA14" s="48"/>
      <c r="AB14" s="49"/>
      <c r="AC14" s="54"/>
      <c r="AD14" s="48"/>
      <c r="AE14" s="48"/>
      <c r="AF14" s="49"/>
    </row>
    <row r="15" spans="1:32" x14ac:dyDescent="0.15">
      <c r="A15" s="24"/>
      <c r="B15" s="25"/>
      <c r="C15" s="50"/>
      <c r="D15" s="29"/>
      <c r="E15" s="28"/>
      <c r="F15" s="29"/>
      <c r="G15" s="51"/>
      <c r="H15" s="111" t="s">
        <v>52</v>
      </c>
      <c r="I15" s="113" t="s">
        <v>11</v>
      </c>
      <c r="J15" s="115" t="s">
        <v>26</v>
      </c>
      <c r="K15" s="115"/>
      <c r="L15" s="113" t="s">
        <v>11</v>
      </c>
      <c r="M15" s="115" t="s">
        <v>27</v>
      </c>
      <c r="N15" s="115"/>
      <c r="O15" s="56"/>
      <c r="P15" s="56"/>
      <c r="Q15" s="56"/>
      <c r="R15" s="56"/>
      <c r="S15" s="56"/>
      <c r="T15" s="56"/>
      <c r="U15" s="56"/>
      <c r="V15" s="56"/>
      <c r="W15" s="56"/>
      <c r="X15" s="86"/>
      <c r="Y15" s="54"/>
      <c r="Z15" s="48"/>
      <c r="AA15" s="48"/>
      <c r="AB15" s="49"/>
      <c r="AC15" s="54"/>
      <c r="AD15" s="48"/>
      <c r="AE15" s="48"/>
      <c r="AF15" s="49"/>
    </row>
    <row r="16" spans="1:32" x14ac:dyDescent="0.15">
      <c r="A16" s="24"/>
      <c r="B16" s="25"/>
      <c r="C16" s="50"/>
      <c r="D16" s="29"/>
      <c r="E16" s="28"/>
      <c r="F16" s="29"/>
      <c r="G16" s="51"/>
      <c r="H16" s="112"/>
      <c r="I16" s="114"/>
      <c r="J16" s="116"/>
      <c r="K16" s="116"/>
      <c r="L16" s="114"/>
      <c r="M16" s="116"/>
      <c r="N16" s="116"/>
      <c r="O16" s="52"/>
      <c r="P16" s="52"/>
      <c r="Q16" s="52"/>
      <c r="R16" s="52"/>
      <c r="S16" s="52"/>
      <c r="T16" s="52"/>
      <c r="U16" s="52"/>
      <c r="V16" s="52"/>
      <c r="W16" s="52"/>
      <c r="X16" s="53"/>
      <c r="Y16" s="54"/>
      <c r="Z16" s="48"/>
      <c r="AA16" s="48"/>
      <c r="AB16" s="49"/>
      <c r="AC16" s="54"/>
      <c r="AD16" s="48"/>
      <c r="AE16" s="48"/>
      <c r="AF16" s="49"/>
    </row>
    <row r="17" spans="1:32" x14ac:dyDescent="0.15">
      <c r="A17" s="84" t="s">
        <v>11</v>
      </c>
      <c r="B17" s="25">
        <v>36</v>
      </c>
      <c r="C17" s="50" t="s">
        <v>53</v>
      </c>
      <c r="D17" s="84" t="s">
        <v>11</v>
      </c>
      <c r="E17" s="28" t="s">
        <v>54</v>
      </c>
      <c r="F17" s="29"/>
      <c r="G17" s="51"/>
      <c r="H17" s="88" t="s">
        <v>41</v>
      </c>
      <c r="I17" s="31" t="s">
        <v>11</v>
      </c>
      <c r="J17" s="32" t="s">
        <v>26</v>
      </c>
      <c r="K17" s="32"/>
      <c r="L17" s="35" t="s">
        <v>11</v>
      </c>
      <c r="M17" s="32" t="s">
        <v>28</v>
      </c>
      <c r="N17" s="32"/>
      <c r="O17" s="35" t="s">
        <v>11</v>
      </c>
      <c r="P17" s="32" t="s">
        <v>29</v>
      </c>
      <c r="Q17" s="60"/>
      <c r="R17" s="60"/>
      <c r="S17" s="60"/>
      <c r="T17" s="60"/>
      <c r="U17" s="60"/>
      <c r="V17" s="60"/>
      <c r="W17" s="60"/>
      <c r="X17" s="70"/>
      <c r="Y17" s="54"/>
      <c r="Z17" s="48"/>
      <c r="AA17" s="48"/>
      <c r="AB17" s="49"/>
      <c r="AC17" s="54"/>
      <c r="AD17" s="48"/>
      <c r="AE17" s="48"/>
      <c r="AF17" s="49"/>
    </row>
    <row r="18" spans="1:32" x14ac:dyDescent="0.15">
      <c r="A18" s="24"/>
      <c r="B18" s="25"/>
      <c r="C18" s="50" t="s">
        <v>55</v>
      </c>
      <c r="D18" s="84" t="s">
        <v>11</v>
      </c>
      <c r="E18" s="28" t="s">
        <v>56</v>
      </c>
      <c r="F18" s="29"/>
      <c r="G18" s="51"/>
      <c r="H18" s="88" t="s">
        <v>43</v>
      </c>
      <c r="I18" s="31" t="s">
        <v>11</v>
      </c>
      <c r="J18" s="32" t="s">
        <v>26</v>
      </c>
      <c r="K18" s="33"/>
      <c r="L18" s="35" t="s">
        <v>11</v>
      </c>
      <c r="M18" s="32" t="s">
        <v>27</v>
      </c>
      <c r="N18" s="60"/>
      <c r="O18" s="60"/>
      <c r="P18" s="60"/>
      <c r="Q18" s="60"/>
      <c r="R18" s="60"/>
      <c r="S18" s="60"/>
      <c r="T18" s="60"/>
      <c r="U18" s="60"/>
      <c r="V18" s="60"/>
      <c r="W18" s="60"/>
      <c r="X18" s="70"/>
      <c r="Y18" s="54"/>
      <c r="Z18" s="48"/>
      <c r="AA18" s="48"/>
      <c r="AB18" s="49"/>
      <c r="AC18" s="54"/>
      <c r="AD18" s="48"/>
      <c r="AE18" s="48"/>
      <c r="AF18" s="49"/>
    </row>
    <row r="19" spans="1:32" x14ac:dyDescent="0.15">
      <c r="A19" s="24"/>
      <c r="B19" s="25"/>
      <c r="C19" s="95"/>
      <c r="D19" s="84" t="s">
        <v>11</v>
      </c>
      <c r="E19" s="28" t="s">
        <v>57</v>
      </c>
      <c r="F19" s="29"/>
      <c r="G19" s="51"/>
      <c r="H19" s="87" t="s">
        <v>44</v>
      </c>
      <c r="I19" s="31" t="s">
        <v>11</v>
      </c>
      <c r="J19" s="32" t="s">
        <v>26</v>
      </c>
      <c r="K19" s="33"/>
      <c r="L19" s="35" t="s">
        <v>11</v>
      </c>
      <c r="M19" s="32" t="s">
        <v>27</v>
      </c>
      <c r="N19" s="60"/>
      <c r="O19" s="60"/>
      <c r="P19" s="60"/>
      <c r="Q19" s="60"/>
      <c r="R19" s="60"/>
      <c r="S19" s="60"/>
      <c r="T19" s="60"/>
      <c r="U19" s="60"/>
      <c r="V19" s="60"/>
      <c r="W19" s="60"/>
      <c r="X19" s="70"/>
      <c r="Y19" s="54"/>
      <c r="Z19" s="48"/>
      <c r="AA19" s="48"/>
      <c r="AB19" s="49"/>
      <c r="AC19" s="54"/>
      <c r="AD19" s="48"/>
      <c r="AE19" s="48"/>
      <c r="AF19" s="49"/>
    </row>
    <row r="20" spans="1:32" x14ac:dyDescent="0.15">
      <c r="A20" s="24"/>
      <c r="B20" s="25"/>
      <c r="C20" s="50"/>
      <c r="D20" s="84" t="s">
        <v>11</v>
      </c>
      <c r="E20" s="28" t="s">
        <v>58</v>
      </c>
      <c r="F20" s="29"/>
      <c r="G20" s="51"/>
      <c r="H20" s="58" t="s">
        <v>59</v>
      </c>
      <c r="I20" s="31" t="s">
        <v>11</v>
      </c>
      <c r="J20" s="32" t="s">
        <v>60</v>
      </c>
      <c r="K20" s="32"/>
      <c r="L20" s="35" t="s">
        <v>11</v>
      </c>
      <c r="M20" s="32" t="s">
        <v>61</v>
      </c>
      <c r="N20" s="32"/>
      <c r="O20" s="35" t="s">
        <v>11</v>
      </c>
      <c r="P20" s="32" t="s">
        <v>62</v>
      </c>
      <c r="Q20" s="32"/>
      <c r="R20" s="32"/>
      <c r="S20" s="32"/>
      <c r="T20" s="32"/>
      <c r="U20" s="32"/>
      <c r="V20" s="33"/>
      <c r="W20" s="33"/>
      <c r="X20" s="57"/>
      <c r="Y20" s="54"/>
      <c r="Z20" s="48"/>
      <c r="AA20" s="48"/>
      <c r="AB20" s="49"/>
      <c r="AC20" s="54"/>
      <c r="AD20" s="48"/>
      <c r="AE20" s="48"/>
      <c r="AF20" s="49"/>
    </row>
    <row r="21" spans="1:32" x14ac:dyDescent="0.15">
      <c r="A21" s="24"/>
      <c r="B21" s="25"/>
      <c r="C21" s="50"/>
      <c r="D21" s="84" t="s">
        <v>11</v>
      </c>
      <c r="E21" s="28" t="s">
        <v>63</v>
      </c>
      <c r="F21" s="29"/>
      <c r="G21" s="51"/>
      <c r="H21" s="55" t="s">
        <v>64</v>
      </c>
      <c r="I21" s="31" t="s">
        <v>11</v>
      </c>
      <c r="J21" s="32" t="s">
        <v>26</v>
      </c>
      <c r="K21" s="33"/>
      <c r="L21" s="35" t="s">
        <v>11</v>
      </c>
      <c r="M21" s="32" t="s">
        <v>27</v>
      </c>
      <c r="N21" s="60"/>
      <c r="O21" s="60"/>
      <c r="P21" s="60"/>
      <c r="Q21" s="60"/>
      <c r="R21" s="60"/>
      <c r="S21" s="60"/>
      <c r="T21" s="60"/>
      <c r="U21" s="60"/>
      <c r="V21" s="60"/>
      <c r="W21" s="60"/>
      <c r="X21" s="70"/>
      <c r="Y21" s="54"/>
      <c r="Z21" s="48"/>
      <c r="AA21" s="48"/>
      <c r="AB21" s="49"/>
      <c r="AC21" s="54"/>
      <c r="AD21" s="48"/>
      <c r="AE21" s="48"/>
      <c r="AF21" s="49"/>
    </row>
    <row r="22" spans="1:32" x14ac:dyDescent="0.15">
      <c r="A22" s="24"/>
      <c r="B22" s="25"/>
      <c r="C22" s="26"/>
      <c r="D22" s="84" t="s">
        <v>11</v>
      </c>
      <c r="E22" s="28" t="s">
        <v>65</v>
      </c>
      <c r="F22" s="29"/>
      <c r="G22" s="51"/>
      <c r="H22" s="55" t="s">
        <v>48</v>
      </c>
      <c r="I22" s="31" t="s">
        <v>11</v>
      </c>
      <c r="J22" s="32" t="s">
        <v>26</v>
      </c>
      <c r="K22" s="33"/>
      <c r="L22" s="35" t="s">
        <v>11</v>
      </c>
      <c r="M22" s="32" t="s">
        <v>27</v>
      </c>
      <c r="N22" s="60"/>
      <c r="O22" s="60"/>
      <c r="P22" s="60"/>
      <c r="Q22" s="60"/>
      <c r="R22" s="60"/>
      <c r="S22" s="60"/>
      <c r="T22" s="60"/>
      <c r="U22" s="60"/>
      <c r="V22" s="60"/>
      <c r="W22" s="60"/>
      <c r="X22" s="70"/>
      <c r="Y22" s="54"/>
      <c r="Z22" s="48"/>
      <c r="AA22" s="48"/>
      <c r="AB22" s="49"/>
      <c r="AC22" s="54"/>
      <c r="AD22" s="48"/>
      <c r="AE22" s="48"/>
      <c r="AF22" s="49"/>
    </row>
    <row r="23" spans="1:32" x14ac:dyDescent="0.15">
      <c r="A23" s="24"/>
      <c r="B23" s="25"/>
      <c r="C23" s="50"/>
      <c r="D23" s="84"/>
      <c r="E23" s="28"/>
      <c r="F23" s="29"/>
      <c r="G23" s="51"/>
      <c r="H23" s="55" t="s">
        <v>30</v>
      </c>
      <c r="I23" s="82" t="s">
        <v>11</v>
      </c>
      <c r="J23" s="32" t="s">
        <v>26</v>
      </c>
      <c r="K23" s="32"/>
      <c r="L23" s="35" t="s">
        <v>11</v>
      </c>
      <c r="M23" s="32" t="s">
        <v>31</v>
      </c>
      <c r="N23" s="32"/>
      <c r="O23" s="83" t="s">
        <v>11</v>
      </c>
      <c r="P23" s="32" t="s">
        <v>32</v>
      </c>
      <c r="Q23" s="60"/>
      <c r="R23" s="60"/>
      <c r="S23" s="60"/>
      <c r="T23" s="60"/>
      <c r="U23" s="60"/>
      <c r="V23" s="60"/>
      <c r="W23" s="60"/>
      <c r="X23" s="70"/>
      <c r="Y23" s="54"/>
      <c r="Z23" s="48"/>
      <c r="AA23" s="48"/>
      <c r="AB23" s="49"/>
      <c r="AC23" s="54"/>
      <c r="AD23" s="48"/>
      <c r="AE23" s="48"/>
      <c r="AF23" s="49"/>
    </row>
    <row r="24" spans="1:32" x14ac:dyDescent="0.15">
      <c r="A24" s="24"/>
      <c r="B24" s="25"/>
      <c r="C24" s="26"/>
      <c r="D24" s="84"/>
      <c r="E24" s="28"/>
      <c r="F24" s="29"/>
      <c r="G24" s="51"/>
      <c r="H24" s="88" t="s">
        <v>42</v>
      </c>
      <c r="I24" s="31" t="s">
        <v>11</v>
      </c>
      <c r="J24" s="32" t="s">
        <v>26</v>
      </c>
      <c r="K24" s="33"/>
      <c r="L24" s="35" t="s">
        <v>11</v>
      </c>
      <c r="M24" s="32" t="s">
        <v>27</v>
      </c>
      <c r="N24" s="60"/>
      <c r="O24" s="60"/>
      <c r="P24" s="60"/>
      <c r="Q24" s="60"/>
      <c r="R24" s="60"/>
      <c r="S24" s="60"/>
      <c r="T24" s="60"/>
      <c r="U24" s="60"/>
      <c r="V24" s="60"/>
      <c r="W24" s="60"/>
      <c r="X24" s="70"/>
      <c r="Y24" s="54"/>
      <c r="Z24" s="48"/>
      <c r="AA24" s="48"/>
      <c r="AB24" s="49"/>
      <c r="AC24" s="54"/>
      <c r="AD24" s="48"/>
      <c r="AE24" s="48"/>
      <c r="AF24" s="49"/>
    </row>
    <row r="25" spans="1:32" x14ac:dyDescent="0.15">
      <c r="A25" s="24"/>
      <c r="B25" s="25"/>
      <c r="C25" s="50"/>
      <c r="D25" s="84"/>
      <c r="E25" s="28"/>
      <c r="F25" s="29"/>
      <c r="G25" s="28"/>
      <c r="H25" s="87" t="s">
        <v>49</v>
      </c>
      <c r="I25" s="31" t="s">
        <v>11</v>
      </c>
      <c r="J25" s="32" t="s">
        <v>26</v>
      </c>
      <c r="K25" s="32"/>
      <c r="L25" s="35" t="s">
        <v>11</v>
      </c>
      <c r="M25" s="52" t="s">
        <v>27</v>
      </c>
      <c r="N25" s="32"/>
      <c r="O25" s="32"/>
      <c r="P25" s="32"/>
      <c r="Q25" s="33"/>
      <c r="R25" s="33"/>
      <c r="S25" s="33"/>
      <c r="T25" s="33"/>
      <c r="U25" s="33"/>
      <c r="V25" s="33"/>
      <c r="W25" s="33"/>
      <c r="X25" s="57"/>
      <c r="Y25" s="54"/>
      <c r="Z25" s="48"/>
      <c r="AA25" s="48"/>
      <c r="AB25" s="49"/>
      <c r="AC25" s="54"/>
      <c r="AD25" s="48"/>
      <c r="AE25" s="48"/>
      <c r="AF25" s="49"/>
    </row>
    <row r="26" spans="1:32" x14ac:dyDescent="0.15">
      <c r="A26" s="24"/>
      <c r="B26" s="25"/>
      <c r="C26" s="95"/>
      <c r="D26" s="84"/>
      <c r="E26" s="28"/>
      <c r="F26" s="29"/>
      <c r="G26" s="28"/>
      <c r="H26" s="87" t="s">
        <v>50</v>
      </c>
      <c r="I26" s="31" t="s">
        <v>11</v>
      </c>
      <c r="J26" s="32" t="s">
        <v>26</v>
      </c>
      <c r="K26" s="32"/>
      <c r="L26" s="35" t="s">
        <v>11</v>
      </c>
      <c r="M26" s="52" t="s">
        <v>27</v>
      </c>
      <c r="N26" s="32"/>
      <c r="O26" s="32"/>
      <c r="P26" s="32"/>
      <c r="Q26" s="33"/>
      <c r="R26" s="33"/>
      <c r="S26" s="33"/>
      <c r="T26" s="33"/>
      <c r="U26" s="33"/>
      <c r="V26" s="33"/>
      <c r="W26" s="33"/>
      <c r="X26" s="57"/>
      <c r="Y26" s="54"/>
      <c r="Z26" s="48"/>
      <c r="AA26" s="48"/>
      <c r="AB26" s="49"/>
      <c r="AC26" s="54"/>
      <c r="AD26" s="48"/>
      <c r="AE26" s="48"/>
      <c r="AF26" s="49"/>
    </row>
    <row r="27" spans="1:32" x14ac:dyDescent="0.15">
      <c r="A27" s="24"/>
      <c r="B27" s="25"/>
      <c r="C27" s="50"/>
      <c r="D27" s="84"/>
      <c r="E27" s="28"/>
      <c r="F27" s="29"/>
      <c r="G27" s="51"/>
      <c r="H27" s="91" t="s">
        <v>46</v>
      </c>
      <c r="I27" s="31" t="s">
        <v>11</v>
      </c>
      <c r="J27" s="32" t="s">
        <v>26</v>
      </c>
      <c r="K27" s="32"/>
      <c r="L27" s="35" t="s">
        <v>11</v>
      </c>
      <c r="M27" s="32" t="s">
        <v>31</v>
      </c>
      <c r="N27" s="32"/>
      <c r="O27" s="35" t="s">
        <v>11</v>
      </c>
      <c r="P27" s="32" t="s">
        <v>32</v>
      </c>
      <c r="Q27" s="36"/>
      <c r="R27" s="36"/>
      <c r="S27" s="36"/>
      <c r="T27" s="36"/>
      <c r="U27" s="92"/>
      <c r="V27" s="92"/>
      <c r="W27" s="92"/>
      <c r="X27" s="93"/>
      <c r="Y27" s="54"/>
      <c r="Z27" s="48"/>
      <c r="AA27" s="48"/>
      <c r="AB27" s="49"/>
      <c r="AC27" s="54"/>
      <c r="AD27" s="48"/>
      <c r="AE27" s="48"/>
      <c r="AF27" s="49"/>
    </row>
    <row r="28" spans="1:32" x14ac:dyDescent="0.15">
      <c r="A28" s="24"/>
      <c r="B28" s="25"/>
      <c r="C28" s="50"/>
      <c r="D28" s="84"/>
      <c r="E28" s="28"/>
      <c r="F28" s="29"/>
      <c r="G28" s="51"/>
      <c r="H28" s="55" t="s">
        <v>33</v>
      </c>
      <c r="I28" s="31" t="s">
        <v>11</v>
      </c>
      <c r="J28" s="32" t="s">
        <v>26</v>
      </c>
      <c r="K28" s="32"/>
      <c r="L28" s="35" t="s">
        <v>11</v>
      </c>
      <c r="M28" s="32" t="s">
        <v>34</v>
      </c>
      <c r="N28" s="32"/>
      <c r="O28" s="35" t="s">
        <v>11</v>
      </c>
      <c r="P28" s="32" t="s">
        <v>29</v>
      </c>
      <c r="Q28" s="60"/>
      <c r="R28" s="35" t="s">
        <v>11</v>
      </c>
      <c r="S28" s="32" t="s">
        <v>35</v>
      </c>
      <c r="T28" s="60"/>
      <c r="U28" s="60"/>
      <c r="V28" s="60"/>
      <c r="W28" s="60"/>
      <c r="X28" s="70"/>
      <c r="Y28" s="54"/>
      <c r="Z28" s="48"/>
      <c r="AA28" s="48"/>
      <c r="AB28" s="49"/>
      <c r="AC28" s="54"/>
      <c r="AD28" s="48"/>
      <c r="AE28" s="48"/>
      <c r="AF28" s="49"/>
    </row>
    <row r="29" spans="1:32" s="2" customFormat="1" ht="18.75" customHeight="1" x14ac:dyDescent="0.15">
      <c r="A29" s="24"/>
      <c r="B29" s="25"/>
      <c r="C29" s="50"/>
      <c r="D29" s="29"/>
      <c r="E29" s="28"/>
      <c r="F29" s="29"/>
      <c r="G29" s="51"/>
      <c r="H29" s="140" t="s">
        <v>36</v>
      </c>
      <c r="I29" s="82" t="s">
        <v>11</v>
      </c>
      <c r="J29" s="56" t="s">
        <v>108</v>
      </c>
      <c r="K29" s="56"/>
      <c r="L29" s="83" t="s">
        <v>11</v>
      </c>
      <c r="M29" s="56" t="s">
        <v>109</v>
      </c>
      <c r="N29" s="56"/>
      <c r="O29" s="83" t="s">
        <v>11</v>
      </c>
      <c r="P29" s="56" t="s">
        <v>110</v>
      </c>
      <c r="Q29" s="110"/>
      <c r="R29" s="83" t="s">
        <v>11</v>
      </c>
      <c r="S29" s="56" t="s">
        <v>111</v>
      </c>
      <c r="T29" s="56"/>
      <c r="U29" s="56"/>
      <c r="V29" s="56"/>
      <c r="W29" s="56"/>
      <c r="X29" s="86"/>
      <c r="Y29" s="48"/>
      <c r="Z29" s="48"/>
      <c r="AA29" s="48"/>
      <c r="AB29" s="49"/>
      <c r="AC29" s="54"/>
      <c r="AD29" s="48"/>
      <c r="AE29" s="48"/>
      <c r="AF29" s="49"/>
    </row>
    <row r="30" spans="1:32" s="2" customFormat="1" ht="18.75" customHeight="1" x14ac:dyDescent="0.15">
      <c r="A30" s="61"/>
      <c r="B30" s="62"/>
      <c r="C30" s="63"/>
      <c r="D30" s="17"/>
      <c r="E30" s="23"/>
      <c r="F30" s="64"/>
      <c r="G30" s="65"/>
      <c r="H30" s="141"/>
      <c r="I30" s="142" t="s">
        <v>11</v>
      </c>
      <c r="J30" s="66" t="s">
        <v>112</v>
      </c>
      <c r="K30" s="66"/>
      <c r="L30" s="143" t="s">
        <v>11</v>
      </c>
      <c r="M30" s="66" t="s">
        <v>37</v>
      </c>
      <c r="N30" s="144"/>
      <c r="O30" s="143" t="s">
        <v>11</v>
      </c>
      <c r="P30" s="66" t="s">
        <v>113</v>
      </c>
      <c r="Q30" s="145"/>
      <c r="R30" s="143"/>
      <c r="S30" s="66"/>
      <c r="T30" s="145"/>
      <c r="U30" s="143"/>
      <c r="V30" s="66"/>
      <c r="W30" s="146"/>
      <c r="X30" s="147"/>
      <c r="Y30" s="67"/>
      <c r="Z30" s="67"/>
      <c r="AA30" s="67"/>
      <c r="AB30" s="68"/>
      <c r="AC30" s="69"/>
      <c r="AD30" s="67"/>
      <c r="AE30" s="67"/>
      <c r="AF30" s="68"/>
    </row>
    <row r="31" spans="1:32" x14ac:dyDescent="0.15">
      <c r="A31" s="24"/>
      <c r="B31" s="25"/>
      <c r="C31" s="26"/>
      <c r="D31" s="27"/>
      <c r="E31" s="28"/>
      <c r="F31" s="29"/>
      <c r="G31" s="30"/>
      <c r="H31" s="39" t="s">
        <v>45</v>
      </c>
      <c r="I31" s="40" t="s">
        <v>11</v>
      </c>
      <c r="J31" s="41" t="s">
        <v>21</v>
      </c>
      <c r="K31" s="42"/>
      <c r="L31" s="43"/>
      <c r="M31" s="44" t="s">
        <v>11</v>
      </c>
      <c r="N31" s="41" t="s">
        <v>22</v>
      </c>
      <c r="O31" s="44"/>
      <c r="P31" s="41"/>
      <c r="Q31" s="45"/>
      <c r="R31" s="45"/>
      <c r="S31" s="45"/>
      <c r="T31" s="45"/>
      <c r="U31" s="45"/>
      <c r="V31" s="45"/>
      <c r="W31" s="45"/>
      <c r="X31" s="46"/>
      <c r="Y31" s="84" t="s">
        <v>11</v>
      </c>
      <c r="Z31" s="47" t="s">
        <v>25</v>
      </c>
      <c r="AA31" s="48"/>
      <c r="AB31" s="49"/>
      <c r="AC31" s="84" t="s">
        <v>11</v>
      </c>
      <c r="AD31" s="47" t="s">
        <v>25</v>
      </c>
      <c r="AE31" s="48"/>
      <c r="AF31" s="49"/>
    </row>
    <row r="32" spans="1:32" x14ac:dyDescent="0.15">
      <c r="A32" s="24"/>
      <c r="B32" s="25"/>
      <c r="C32" s="26"/>
      <c r="D32" s="27"/>
      <c r="E32" s="28"/>
      <c r="F32" s="29"/>
      <c r="G32" s="30"/>
      <c r="H32" s="39" t="s">
        <v>20</v>
      </c>
      <c r="I32" s="40" t="s">
        <v>11</v>
      </c>
      <c r="J32" s="41" t="s">
        <v>21</v>
      </c>
      <c r="K32" s="42"/>
      <c r="L32" s="43"/>
      <c r="M32" s="44" t="s">
        <v>11</v>
      </c>
      <c r="N32" s="41" t="s">
        <v>22</v>
      </c>
      <c r="O32" s="44"/>
      <c r="P32" s="41"/>
      <c r="Q32" s="45"/>
      <c r="R32" s="45"/>
      <c r="S32" s="45"/>
      <c r="T32" s="45"/>
      <c r="U32" s="45"/>
      <c r="V32" s="45"/>
      <c r="W32" s="45"/>
      <c r="X32" s="46"/>
      <c r="Y32" s="84"/>
      <c r="Z32" s="47"/>
      <c r="AA32" s="48"/>
      <c r="AB32" s="49"/>
      <c r="AC32" s="84"/>
      <c r="AD32" s="47"/>
      <c r="AE32" s="48"/>
      <c r="AF32" s="49"/>
    </row>
    <row r="33" spans="1:32" x14ac:dyDescent="0.15">
      <c r="A33" s="84" t="s">
        <v>11</v>
      </c>
      <c r="B33" s="25">
        <v>28</v>
      </c>
      <c r="C33" s="50" t="s">
        <v>53</v>
      </c>
      <c r="D33" s="84" t="s">
        <v>11</v>
      </c>
      <c r="E33" s="28" t="s">
        <v>54</v>
      </c>
      <c r="F33" s="29"/>
      <c r="G33" s="30"/>
      <c r="H33" s="39" t="s">
        <v>24</v>
      </c>
      <c r="I33" s="40" t="s">
        <v>11</v>
      </c>
      <c r="J33" s="41" t="s">
        <v>21</v>
      </c>
      <c r="K33" s="42"/>
      <c r="L33" s="43"/>
      <c r="M33" s="44" t="s">
        <v>11</v>
      </c>
      <c r="N33" s="41" t="s">
        <v>22</v>
      </c>
      <c r="O33" s="44"/>
      <c r="P33" s="41"/>
      <c r="Q33" s="45"/>
      <c r="R33" s="45"/>
      <c r="S33" s="45"/>
      <c r="T33" s="45"/>
      <c r="U33" s="45"/>
      <c r="V33" s="45"/>
      <c r="W33" s="45"/>
      <c r="X33" s="46"/>
      <c r="Y33" s="84"/>
      <c r="Z33" s="47"/>
      <c r="AA33" s="48"/>
      <c r="AB33" s="49"/>
      <c r="AC33" s="84"/>
      <c r="AD33" s="47"/>
      <c r="AE33" s="48"/>
      <c r="AF33" s="49"/>
    </row>
    <row r="34" spans="1:32" x14ac:dyDescent="0.15">
      <c r="A34" s="24"/>
      <c r="B34" s="25"/>
      <c r="C34" s="50" t="s">
        <v>55</v>
      </c>
      <c r="D34" s="84" t="s">
        <v>11</v>
      </c>
      <c r="E34" s="28" t="s">
        <v>56</v>
      </c>
      <c r="F34" s="29"/>
      <c r="G34" s="51"/>
      <c r="H34" s="96" t="s">
        <v>59</v>
      </c>
      <c r="I34" s="40" t="s">
        <v>11</v>
      </c>
      <c r="J34" s="41" t="s">
        <v>26</v>
      </c>
      <c r="K34" s="41"/>
      <c r="L34" s="44"/>
      <c r="M34" s="44" t="s">
        <v>11</v>
      </c>
      <c r="N34" s="41" t="s">
        <v>61</v>
      </c>
      <c r="O34" s="44"/>
      <c r="P34" s="44" t="s">
        <v>11</v>
      </c>
      <c r="Q34" s="41" t="s">
        <v>66</v>
      </c>
      <c r="R34" s="44"/>
      <c r="S34" s="41"/>
      <c r="T34" s="44"/>
      <c r="U34" s="41"/>
      <c r="V34" s="42"/>
      <c r="W34" s="45"/>
      <c r="X34" s="46"/>
      <c r="Y34" s="54"/>
      <c r="Z34" s="48"/>
      <c r="AA34" s="48"/>
      <c r="AB34" s="49"/>
      <c r="AC34" s="54"/>
      <c r="AD34" s="48"/>
      <c r="AE34" s="48"/>
      <c r="AF34" s="49"/>
    </row>
    <row r="35" spans="1:32" x14ac:dyDescent="0.15">
      <c r="A35" s="24"/>
      <c r="B35" s="25"/>
      <c r="C35" s="50" t="s">
        <v>67</v>
      </c>
      <c r="D35" s="84" t="s">
        <v>11</v>
      </c>
      <c r="E35" s="28" t="s">
        <v>58</v>
      </c>
      <c r="F35" s="29"/>
      <c r="G35" s="51"/>
      <c r="H35" s="97" t="s">
        <v>64</v>
      </c>
      <c r="I35" s="40" t="s">
        <v>11</v>
      </c>
      <c r="J35" s="41" t="s">
        <v>26</v>
      </c>
      <c r="K35" s="42"/>
      <c r="L35" s="44" t="s">
        <v>11</v>
      </c>
      <c r="M35" s="41" t="s">
        <v>27</v>
      </c>
      <c r="N35" s="98"/>
      <c r="O35" s="98"/>
      <c r="P35" s="98"/>
      <c r="Q35" s="98"/>
      <c r="R35" s="98"/>
      <c r="S35" s="98"/>
      <c r="T35" s="98"/>
      <c r="U35" s="98"/>
      <c r="V35" s="98"/>
      <c r="W35" s="98"/>
      <c r="X35" s="99"/>
      <c r="Y35" s="54"/>
      <c r="Z35" s="48"/>
      <c r="AA35" s="48"/>
      <c r="AB35" s="49"/>
      <c r="AC35" s="54"/>
      <c r="AD35" s="48"/>
      <c r="AE35" s="48"/>
      <c r="AF35" s="49"/>
    </row>
    <row r="36" spans="1:32" x14ac:dyDescent="0.15">
      <c r="A36" s="24"/>
      <c r="B36" s="25"/>
      <c r="C36" s="26"/>
      <c r="D36" s="84" t="s">
        <v>11</v>
      </c>
      <c r="E36" s="28" t="s">
        <v>63</v>
      </c>
      <c r="F36" s="29"/>
      <c r="G36" s="28"/>
      <c r="H36" s="100" t="s">
        <v>49</v>
      </c>
      <c r="I36" s="40" t="s">
        <v>11</v>
      </c>
      <c r="J36" s="41" t="s">
        <v>26</v>
      </c>
      <c r="K36" s="41"/>
      <c r="L36" s="44" t="s">
        <v>11</v>
      </c>
      <c r="M36" s="94" t="s">
        <v>27</v>
      </c>
      <c r="N36" s="41"/>
      <c r="O36" s="41"/>
      <c r="P36" s="41"/>
      <c r="Q36" s="42"/>
      <c r="R36" s="42"/>
      <c r="S36" s="42"/>
      <c r="T36" s="42"/>
      <c r="U36" s="42"/>
      <c r="V36" s="42"/>
      <c r="W36" s="42"/>
      <c r="X36" s="101"/>
      <c r="Y36" s="54"/>
      <c r="Z36" s="48"/>
      <c r="AA36" s="48"/>
      <c r="AB36" s="49"/>
      <c r="AC36" s="54"/>
      <c r="AD36" s="48"/>
      <c r="AE36" s="48"/>
      <c r="AF36" s="49"/>
    </row>
    <row r="37" spans="1:32" x14ac:dyDescent="0.15">
      <c r="A37" s="24"/>
      <c r="B37" s="25"/>
      <c r="C37" s="50"/>
      <c r="D37" s="84"/>
      <c r="E37" s="28"/>
      <c r="F37" s="29"/>
      <c r="G37" s="28"/>
      <c r="H37" s="87" t="s">
        <v>50</v>
      </c>
      <c r="I37" s="31" t="s">
        <v>11</v>
      </c>
      <c r="J37" s="32" t="s">
        <v>26</v>
      </c>
      <c r="K37" s="32"/>
      <c r="L37" s="35" t="s">
        <v>11</v>
      </c>
      <c r="M37" s="52" t="s">
        <v>27</v>
      </c>
      <c r="N37" s="32"/>
      <c r="O37" s="32"/>
      <c r="P37" s="32"/>
      <c r="Q37" s="33"/>
      <c r="R37" s="33"/>
      <c r="S37" s="33"/>
      <c r="T37" s="33"/>
      <c r="U37" s="33"/>
      <c r="V37" s="33"/>
      <c r="W37" s="33"/>
      <c r="X37" s="57"/>
      <c r="Y37" s="54"/>
      <c r="Z37" s="48"/>
      <c r="AA37" s="48"/>
      <c r="AB37" s="49"/>
      <c r="AC37" s="54"/>
      <c r="AD37" s="48"/>
      <c r="AE37" s="48"/>
      <c r="AF37" s="49"/>
    </row>
    <row r="38" spans="1:32" x14ac:dyDescent="0.15">
      <c r="A38" s="24"/>
      <c r="B38" s="25"/>
      <c r="C38" s="50"/>
      <c r="D38" s="84"/>
      <c r="E38" s="28"/>
      <c r="F38" s="29"/>
      <c r="G38" s="51"/>
      <c r="H38" s="91" t="s">
        <v>46</v>
      </c>
      <c r="I38" s="31" t="s">
        <v>11</v>
      </c>
      <c r="J38" s="32" t="s">
        <v>26</v>
      </c>
      <c r="K38" s="32"/>
      <c r="L38" s="35" t="s">
        <v>11</v>
      </c>
      <c r="M38" s="32" t="s">
        <v>31</v>
      </c>
      <c r="N38" s="32"/>
      <c r="O38" s="35" t="s">
        <v>11</v>
      </c>
      <c r="P38" s="32" t="s">
        <v>32</v>
      </c>
      <c r="Q38" s="36"/>
      <c r="R38" s="36"/>
      <c r="S38" s="36"/>
      <c r="T38" s="36"/>
      <c r="U38" s="92"/>
      <c r="V38" s="92"/>
      <c r="W38" s="92"/>
      <c r="X38" s="93"/>
      <c r="Y38" s="54"/>
      <c r="Z38" s="48"/>
      <c r="AA38" s="48"/>
      <c r="AB38" s="49"/>
      <c r="AC38" s="54"/>
      <c r="AD38" s="48"/>
      <c r="AE38" s="48"/>
      <c r="AF38" s="49"/>
    </row>
    <row r="39" spans="1:32" x14ac:dyDescent="0.15">
      <c r="A39" s="24"/>
      <c r="B39" s="25"/>
      <c r="C39" s="26"/>
      <c r="D39" s="84"/>
      <c r="E39" s="28"/>
      <c r="F39" s="29"/>
      <c r="G39" s="51"/>
      <c r="H39" s="55" t="s">
        <v>33</v>
      </c>
      <c r="I39" s="31" t="s">
        <v>11</v>
      </c>
      <c r="J39" s="32" t="s">
        <v>26</v>
      </c>
      <c r="K39" s="32"/>
      <c r="L39" s="35" t="s">
        <v>11</v>
      </c>
      <c r="M39" s="32" t="s">
        <v>34</v>
      </c>
      <c r="N39" s="32"/>
      <c r="O39" s="35" t="s">
        <v>11</v>
      </c>
      <c r="P39" s="32" t="s">
        <v>29</v>
      </c>
      <c r="Q39" s="60"/>
      <c r="R39" s="35" t="s">
        <v>11</v>
      </c>
      <c r="S39" s="32" t="s">
        <v>35</v>
      </c>
      <c r="T39" s="60"/>
      <c r="U39" s="60"/>
      <c r="V39" s="60"/>
      <c r="W39" s="60"/>
      <c r="X39" s="70"/>
      <c r="Y39" s="54"/>
      <c r="Z39" s="48"/>
      <c r="AA39" s="48"/>
      <c r="AB39" s="49"/>
      <c r="AC39" s="54"/>
      <c r="AD39" s="48"/>
      <c r="AE39" s="48"/>
      <c r="AF39" s="49"/>
    </row>
    <row r="40" spans="1:32" s="2" customFormat="1" ht="18.75" customHeight="1" x14ac:dyDescent="0.15">
      <c r="A40" s="24"/>
      <c r="B40" s="25"/>
      <c r="C40" s="50"/>
      <c r="D40" s="29"/>
      <c r="E40" s="28"/>
      <c r="F40" s="29"/>
      <c r="G40" s="51"/>
      <c r="H40" s="140" t="s">
        <v>36</v>
      </c>
      <c r="I40" s="82" t="s">
        <v>11</v>
      </c>
      <c r="J40" s="56" t="s">
        <v>108</v>
      </c>
      <c r="K40" s="56"/>
      <c r="L40" s="83" t="s">
        <v>11</v>
      </c>
      <c r="M40" s="56" t="s">
        <v>109</v>
      </c>
      <c r="N40" s="56"/>
      <c r="O40" s="83" t="s">
        <v>11</v>
      </c>
      <c r="P40" s="56" t="s">
        <v>110</v>
      </c>
      <c r="Q40" s="110"/>
      <c r="R40" s="83" t="s">
        <v>11</v>
      </c>
      <c r="S40" s="56" t="s">
        <v>111</v>
      </c>
      <c r="T40" s="56"/>
      <c r="U40" s="56"/>
      <c r="V40" s="56"/>
      <c r="W40" s="56"/>
      <c r="X40" s="86"/>
      <c r="Y40" s="48"/>
      <c r="Z40" s="48"/>
      <c r="AA40" s="48"/>
      <c r="AB40" s="49"/>
      <c r="AC40" s="54"/>
      <c r="AD40" s="48"/>
      <c r="AE40" s="48"/>
      <c r="AF40" s="49"/>
    </row>
    <row r="41" spans="1:32" s="2" customFormat="1" ht="18.75" customHeight="1" x14ac:dyDescent="0.15">
      <c r="A41" s="61"/>
      <c r="B41" s="62"/>
      <c r="C41" s="63"/>
      <c r="D41" s="17"/>
      <c r="E41" s="23"/>
      <c r="F41" s="64"/>
      <c r="G41" s="65"/>
      <c r="H41" s="141"/>
      <c r="I41" s="142" t="s">
        <v>11</v>
      </c>
      <c r="J41" s="66" t="s">
        <v>112</v>
      </c>
      <c r="K41" s="66"/>
      <c r="L41" s="143" t="s">
        <v>11</v>
      </c>
      <c r="M41" s="66" t="s">
        <v>37</v>
      </c>
      <c r="N41" s="144"/>
      <c r="O41" s="143" t="s">
        <v>11</v>
      </c>
      <c r="P41" s="66" t="s">
        <v>113</v>
      </c>
      <c r="Q41" s="145"/>
      <c r="R41" s="143"/>
      <c r="S41" s="66"/>
      <c r="T41" s="145"/>
      <c r="U41" s="143"/>
      <c r="V41" s="66"/>
      <c r="W41" s="146"/>
      <c r="X41" s="147"/>
      <c r="Y41" s="67"/>
      <c r="Z41" s="67"/>
      <c r="AA41" s="67"/>
      <c r="AB41" s="68"/>
      <c r="AC41" s="69"/>
      <c r="AD41" s="67"/>
      <c r="AE41" s="67"/>
      <c r="AF41" s="68"/>
    </row>
  </sheetData>
  <mergeCells count="19">
    <mergeCell ref="H29:H30"/>
    <mergeCell ref="H40:H41"/>
    <mergeCell ref="A8:C9"/>
    <mergeCell ref="H8:H9"/>
    <mergeCell ref="Y8:AB9"/>
    <mergeCell ref="AC8:AF9"/>
    <mergeCell ref="A3:AF3"/>
    <mergeCell ref="S5:V5"/>
    <mergeCell ref="A7:C7"/>
    <mergeCell ref="D7:E7"/>
    <mergeCell ref="F7:G7"/>
    <mergeCell ref="H7:X7"/>
    <mergeCell ref="Y7:AB7"/>
    <mergeCell ref="AC7:AF7"/>
    <mergeCell ref="H15:H16"/>
    <mergeCell ref="I15:I16"/>
    <mergeCell ref="J15:K16"/>
    <mergeCell ref="L15:L16"/>
    <mergeCell ref="M15:N16"/>
  </mergeCells>
  <phoneticPr fontId="2"/>
  <dataValidations count="1">
    <dataValidation type="list" allowBlank="1" showInputMessage="1" showErrorMessage="1" sqref="Q65116:Q65117 Q130652:Q130653 Q196188:Q196189 Q261724:Q261725 Q327260:Q327261 Q392796:Q392797 Q458332:Q458333 Q523868:Q523869 Q589404:Q589405 Q654940:Q654941 Q720476:Q720477 Q786012:Q786013 Q851548:Q851549 Q917084:Q917085 Q982620:Q982621 U8:U9 U65116:U65117 U130652:U130653 U196188:U196189 U261724:U261725 U327260:U327261 U392796:U392797 U458332:U458333 U523868:U523869 U589404:U589405 U654940:U654941 U720476:U720477 U786012:U786013 U851548:U851549 U917084:U917085 U982620:U982621 L65120 L130656 L196192 L261728 L327264 L392800 L458336 L523872 L589408 L654944 L720480 L786016 L851552 L917088 L982624 M65121:M65124 M130657:M130660 M196193:M196196 M261729:M261732 M327265:M327268 M392801:M392804 M458337:M458340 M523873:M523876 M589409:M589412 M654945:M654948 M720481:M720484 M786017:M786020 M851553:M851556 M917089:M917092 M982625:M982628 M65126 M130662 M196198 M261734 M327270 M392806 M458342 M523878 M589414 M654950 M720486 M786022 M851558 M917094 M982630 L65369 L130905 L196441 L261977 L327513 L393049 L458585 L524121 L589657 L655193 L720729 L786265 L851801 L917337 L982873 L65139:L65140 L130675:L130676 L196211:L196212 L261747:L261748 L327283:L327284 L392819:L392820 L458355:L458356 L523891:L523892 L589427:L589428 L654963:L654964 L720499:L720500 L786035:L786036 L851571:L851572 L917107:L917108 L982643:L982644 O65139 O130675 O196211 O261747 O327283 O392819 O458355 O523891 O589427 O654963 O720499 O786035 O851571 O917107 O982643 R65140 R130676 R196212 R261748 R327284 R392820 R458356 R523892 R589428 R654964 R720500 R786036 R851572 R917108 R982644 M65569:M65574 M131105:M131110 M196641:M196646 M262177:M262182 M327713:M327718 M393249:M393254 M458785:M458790 M524321:M524326 M589857:M589862 M655393:M655398 M720929:M720934 M786465:M786470 M852001:M852006 M917537:M917542 M983073:M983078 L65136 L130672 L196208 L261744 L327280 L392816 L458352 L523888 L589424 L654960 L720496 L786032 L851568 L917104 L982640 M65150 M130686 M196222 M261758 M327294 M392830 M458366 M523902 M589438 M654974 M720510 M786046 M851582 M917118 M982654 O65160 O130696 O196232 O261768 O327304 O392840 O458376 O523912 O589448 O654984 O720520 O786056 O851592 O917128 O982664 O65163 O130699 O196235 O261771 O327307 O392843 O458379 O523915 O589451 O654987 O720523 O786059 O851595 O917131 O982667 P65164 P130700 P196236 P261772 P327308 P392844 P458380 P523916 P589452 P654988 P720524 P786060 P851596 P917132 P982668 R65171 R130707 R196243 R261779 R327315 R392851 R458387 R523923 R589459 R654995 R720531 R786067 R851603 R917139 R982675 D65552:D65554 D131088:D131090 D196624:D196626 D262160:D262162 D327696:D327698 D393232:D393234 D458768:D458770 D524304:D524306 D589840:D589842 D655376:D655378 D720912:D720914 D786448:D786450 D851984:D851986 D917520:D917522 D983056:D983058 M65181 M130717 M196253 M261789 M327325 M392861 M458397 M523933 M589469 M655005 M720541 M786077 M851613 M917149 M982685 O65182:O65183 O130718:O130719 O196254:O196255 O261790:O261791 O327326:O327327 O392862:O392863 O458398:O458399 O523934:O523935 O589470:O589471 O655006:O655007 O720542:O720543 O786078:O786079 O851614:O851615 O917150:O917151 O982686:O982687 L65196 L130732 L196268 L261804 L327340 L392876 L458412 L523948 L589484 L655020 L720556 L786092 L851628 L917164 L982700 O65201 O130737 O196273 O261809 O327345 O392881 O458417 O523953 O589489 O655025 O720561 O786097 O851633 O917169 O982705 R65201 R130737 R196273 R261809 R327345 R392881 R458417 R523953 R589489 R655025 R720561 R786097 R851633 R917169 R982705 L65223:L65226 L130759:L130762 L196295:L196298 L261831:L261834 L327367:L327370 L392903:L392906 L458439:L458442 L523975:L523978 L589511:L589514 L655047:L655050 L720583:L720586 L786119:L786122 L851655:L851658 L917191:L917194 L982727:L982730 T65229:T65230 T130765:T130766 T196301:T196302 T261837:T261838 T327373:T327374 T392909:T392910 T458445:T458446 T523981:T523982 T589517:T589518 T655053:T655054 T720589:T720590 T786125:T786126 T851661:T851662 T917197:T917198 T982733:T982734 O65225 O130761 O196297 O261833 O327369 O392905 O458441 O523977 O589513 O655049 O720585 O786121 O851657 O917193 O982729 M65227 M130763 M196299 M261835 M327371 M392907 M458443 M523979 M589515 M655051 M720587 M786123 M851659 M917195 M982731 P65229:P65230 P130765:P130766 P196301:P196302 P261837:P261838 P327373:P327374 P392909:P392910 P458445:P458446 P523981:P523982 P589517:P589518 P655053:P655054 P720589:P720590 P786125:P786126 P851661:P851662 P917197:P917198 P982733:P982734 AC65239:AC65241 AC130775:AC130777 AC196311:AC196313 AC261847:AC261849 AC327383:AC327385 AC392919:AC392921 AC458455:AC458457 AC523991:AC523993 AC589527:AC589529 AC655063:AC655065 AC720599:AC720601 AC786135:AC786137 AC851671:AC851673 AC917207:AC917209 AC982743:AC982745 O65246 O130782 O196318 O261854 O327390 O392926 O458462 O523998 O589534 O655070 O720606 O786142 O851678 O917214 O982750 Y10:Y11 Y65255:Y65256 Y130791:Y130792 Y196327:Y196328 Y261863:Y261864 Y327399:Y327400 Y392935:Y392936 Y458471:Y458472 Y524007:Y524008 Y589543:Y589544 Y655079:Y655080 Y720615:Y720616 Y786151:Y786152 Y851687:Y851688 Y917223:Y917224 Y982759:Y982760 Q8:Q10 Q65255 Q130791 Q196327 Q261863 Q327399 Q392935 Q458471 Q524007 Q589543 Q655079 Q720615 Q786151 Q851687 Q917223 Q982759 O17 O65262 O130798 O196334 O261870 O327406 O392942 O458478 O524014 O589550 O655086 O720622 O786158 O851694 O917230 O982766 O23 O65268 O130804 O196340 O261876 O327412 O392948 O458484 O524020 O589556 O655092 O720628 O786164 O851700 O917236 O982772 Q65287 Q130823 Q196359 Q261895 Q327431 Q392967 Q458503 Q524039 Q589575 Q655111 Q720647 Q786183 Q851719 Q917255 Q982791 L65294:L65303 L130830:L130839 L196366:L196375 L261902:L261911 L327438:L327447 L392974:L392983 L458510:L458519 L524046:L524055 L589582:L589591 L655118:L655127 L720654:L720663 L786190:L786199 L851726:L851735 L917262:L917271 L982798:L982807 M65304 M130840 M196376 M261912 M327448 M392984 M458520 M524056 M589592 M655128 M720664 M786200 M851736 M917272 M982808 M65316 M130852 M196388 M261924 M327460 M392996 M458532 M524068 M589604 M655140 M720676 M786212 M851748 M917284 M982820 O65318:O65319 O130854:O130855 O196390:O196391 O261926:O261927 O327462:O327463 O392998:O392999 O458534:O458535 O524070:O524071 O589606:O589607 O655142:O655143 O720678:O720679 O786214:O786215 O851750:O851751 O917286:O917287 O982822:O982823 O65305:O65306 O130841:O130842 O196377:O196378 O261913:O261914 O327449:O327450 O392985:O392986 O458521:O458522 O524057:O524058 O589593:O589594 O655129:O655130 O720665:O720666 O786201:O786202 O851737:O851738 O917273:O917274 O982809:O982810 O65311 O130847 O196383 O261919 O327455 O392991 O458527 O524063 O589599 O655135 O720671 O786207 O851743 O917279 O982815 O65315 O130851 O196387 O261923 O327459 O392995 O458531 O524067 O589603 O655139 O720675 O786211 O851747 O917283 O982819 Q65301 Q130837 Q196373 Q261909 Q327445 Q392981 Q458517 Q524053 Q589589 Q655125 Q720661 Q786197 Q851733 Q917269 Q982805 L65334 L130870 L196406 L261942 L327478 L393014 L458550 L524086 L589622 L655158 L720694 L786230 L851766 L917302 L982838 L65336 L130872 L196408 L261944 L327480 L393016 L458552 L524088 L589624 L655160 L720696 L786232 L851768 L917304 L982840 L65339:L65343 L130875:L130879 L196411:L196415 L261947:L261951 L327483:L327487 L393019:L393023 L458555:L458559 L524091:L524095 L589627:L589631 L655163:L655167 L720699:L720703 L786235:L786239 L851771:L851775 L917307:L917311 L982843:L982847 O65348 O130884 O196420 O261956 O327492 O393028 O458564 O524100 O589636 O655172 O720708 O786244 O851780 O917316 O982852 M65335 M130871 M196407 M261943 M327479 M393015 M458551 M524087 M589623 M655159 M720695 M786231 M851767 M917303 M982839 D65491:D65495 D131027:D131031 D196563:D196567 D262099:D262103 D327635:D327639 D393171:D393175 D458707:D458711 D524243:D524247 D589779:D589783 D655315:D655319 D720851:D720855 D786387:D786391 D851923:D851927 D917459:D917463 D982995:D982999 A65553 A131089 A196625 A262161 A327697 A393233 A458769 A524305 A589841 A655377 A720913 A786449 A851985 A917521 A983057 L65178 L130714 L196250 L261786 L327322 L392858 L458394 L523930 L589466 L655002 L720538 L786074 L851610 L917146 L982682 Q65366 Q130902 Q196438 Q261974 Q327510 Q393046 Q458582 Q524118 Q589654 Q655190 Q720726 Q786262 Q851798 Q917334 Q982870 M65372 M130908 M196444 M261980 M327516 M393052 M458588 M524124 M589660 M655196 M720732 M786268 M851804 M917340 M982876 O65373:O65374 O130909:O130910 O196445:O196446 O261981:O261982 O327517:O327518 O393053:O393054 O458589:O458590 O524125:O524126 O589661:O589662 O655197:O655198 O720733:O720734 O786269:O786270 O851805:O851806 O917341:O917342 O982877:O982878 L65386 L130922 L196458 L261994 L327530 L393066 L458602 L524138 L589674 L655210 L720746 L786282 L851818 L917354 L982890 L65409:L65412 L130945:L130948 L196481:L196484 L262017:L262020 L327553:L327556 L393089:L393092 L458625:L458628 L524161:L524164 L589697:L589700 L655233:L655236 L720769:L720772 L786305:L786308 L851841:L851844 L917377:L917380 L982913:L982916 O65411 O130947 O196483 O262019 O327555 O393091 O458627 O524163 O589699 O655235 O720771 O786307 O851843 O917379 O982915 M65413 M130949 M196485 M262021 M327557 M393093 M458629 M524165 M589701 M655237 M720773 M786309 M851845 M917381 M982917 AC65422:AC65424 AC130958:AC130960 AC196494:AC196496 AC262030:AC262032 AC327566:AC327568 AC393102:AC393104 AC458638:AC458640 AC524174:AC524176 AC589710:AC589712 AC655246:AC655248 AC720782:AC720784 AC786318:AC786320 AC851854:AC851856 AC917390:AC917392 AC982926:AC982928 O65429 O130965 O196501 O262037 O327573 O393109 O458645 O524181 O589717 O655253 O720789 O786325 O851861 O917397 O982933 Y65218:Y65219 Y130754:Y130755 Y196290:Y196291 Y261826:Y261827 Y327362:Y327363 Y392898:Y392899 Y458434:Y458435 Y523970:Y523971 Y589506:Y589507 Y655042:Y655043 Y720578:Y720579 Y786114:Y786115 Y851650:Y851651 Y917186:Y917187 Y982722:Y982723 M65242:M65243 M130778:M130779 M196314:M196315 M261850:M261851 M327386:M327387 M392922:M392923 M458458:M458459 M523994:M523995 M589530:M589531 M655066:M655067 M720602:M720603 M786138:M786139 M851674:M851675 M917210:M917211 M982746:M982747 AC10:AC11 AC65255:AC65256 AC130791:AC130792 AC196327:AC196328 AC261863:AC261864 AC327399:AC327400 AC392935:AC392936 AC458471:AC458472 AC524007:AC524008 AC589543:AC589544 AC655079:AC655080 AC720615:AC720616 AC786151:AC786152 AC851687:AC851688 AC917223:AC917224 AC982759:AC982760 Y65286:Y65287 Y130822:Y130823 Y196358:Y196359 Y261894:Y261895 Y327430:Y327431 Y392966:Y392967 Y458502:Y458503 Y524038:Y524039 Y589574:Y589575 Y655110:Y655111 Y720646:Y720647 Y786182:Y786183 Y851718:Y851719 Y917254:Y917255 Y982790:Y982791 Y65404:Y65405 Y130940:Y130941 Y196476:Y196477 Y262012:Y262013 Y327548:Y327549 Y393084:Y393085 Y458620:Y458621 Y524156:Y524157 Y589692:Y589693 Y655228:Y655229 Y720764:Y720765 Y786300:Y786301 Y851836:Y851837 Y917372:Y917373 Y982908:Y982909 M65425:M65426 M130961:M130962 M196497:M196498 M262033:M262034 M327569:M327570 M393105:M393106 M458641:M458642 M524177:M524178 M589713:M589714 M655249:M655250 M720785:M720786 M786321:M786322 M851857:M851858 M917393:M917394 M982929:M982930 AC65218:AC65219 AC130754:AC130755 AC196290:AC196291 AC261826:AC261827 AC327362:AC327363 AC392898:AC392899 AC458434:AC458435 AC523970:AC523971 AC589506:AC589507 AC655042:AC655043 AC720578:AC720579 AC786114:AC786115 AC851650:AC851651 AC917186:AC917187 AC982722:AC982723 AC65286:AC65287 AC130822:AC130823 AC196358:AC196359 AC261894:AC261895 AC327430:AC327431 AC392966:AC392967 AC458502:AC458503 AC524038:AC524039 AC589574:AC589575 AC655110:AC655111 AC720646:AC720647 AC786182:AC786183 AC851718:AC851719 AC917254:AC917255 AC982790:AC982791 AC65404:AC65405 AC130940:AC130941 AC196476:AC196477 AC262012:AC262013 AC327548:AC327549 AC393084:AC393085 AC458620:AC458621 AC524156:AC524157 AC589692:AC589693 AC655228:AC655229 AC720764:AC720765 AC786300:AC786301 AC851836:AC851837 AC917372:AC917373 AC982908:AC982909 A65139 A130675 A196211 A261747 A327283 A392819 A458355 A523891 A589427 A654963 A720499 A786035 A851571 A917107 A982643 I65181:I65190 I130717:I130726 I196253:I196262 I261789:I261798 I327325:I327334 I392861:I392870 I458397:I458406 I523933:I523942 I589469:I589478 I655005:I655014 I720541:I720550 I786077:I786086 I851613:I851622 I917149:I917158 I982685:I982694 D65202:D65203 D130738:D130739 D196274:D196275 D261810:D261811 D327346:D327347 D392882:D392883 D458418:D458419 D523954:D523955 D589490:D589491 D655026:D655027 D720562:D720563 D786098:D786099 D851634:D851635 D917170:D917171 D982706:D982707 I65218:I65237 I130754:I130773 I196290:I196309 I261826:I261845 I327362:I327381 I392898:I392917 I458434:I458453 I523970:I523989 I589506:I589525 I655042:I655061 I720578:I720597 I786114:I786133 I851650:I851669 I917186:I917205 I982722:I982741 T65248:T65249 T130784:T130785 T196320:T196321 T261856:T261857 T327392:T327393 T392928:T392929 T458464:T458465 T524000:T524001 T589536:T589537 T655072:T655073 T720608:T720609 T786144:T786145 T851680:T851681 T917216:T917217 T982752:T982753 I65255:I65273 I130791:I130809 I196327:I196345 I261863:I261881 I327399:I327417 I392935:I392953 I458471:I458489 I524007:I524025 I589543:I589561 I655079:I655097 I720615:I720633 I786151:I786169 I851687:I851705 I917223:I917241 I982759:I982777 A65127 A130663 A196199 A261735 A327271 A392807 A458343 A523879 A589415 A654951 A720487 A786023 A851559 A917095 A982631 L65317:L65329 L130853:L130865 L196389:L196401 L261925:L261937 L327461:L327473 L392997:L393009 L458533:L458545 L524069:L524081 L589605:L589617 L655141:L655153 L720677:L720689 L786213:L786225 L851749:L851761 L917285:L917297 L982821:L982833 I65286:I65328 I130822:I130864 I196358:I196400 I261894:I261936 I327430:I327472 I392966:I393008 I458502:I458544 I524038:I524080 I589574:I589616 I655110:I655152 I720646:I720688 I786182:I786224 I851718:I851760 I917254:I917296 I982790:I982832 A65346 A130882 A196418 A261954 A327490 A393026 A458562 A524098 A589634 A655170 A720706 A786242 A851778 A917314 A982850 L65453:L65456 L130989:L130992 L196525:L196528 L262061:L262064 L327597:L327600 L393133:L393136 L458669:L458672 L524205:L524208 L589741:L589744 L655277:L655280 L720813:L720816 L786349:L786352 L851885:L851888 L917421:L917424 L982957:L982960 I65384:I65393 I130920:I130929 I196456:I196465 I261992:I262001 I327528:I327537 I393064:I393073 I458600:I458609 I524136:I524145 I589672:I589681 I655208:I655217 I720744:I720753 I786280:I786289 I851816:I851825 I917352:I917361 I982888:I982897 I32:I40 I65277:I65284 I130813:I130820 I196349:I196356 I261885:I261892 I327421:I327428 I392957:I392964 I458493:I458500 I524029:I524036 I589565:I589572 I655101:I655108 I720637:I720644 I786173:I786180 I851709:I851716 I917245:I917252 I982781:I982788 A65428 A130964 A196500 A262036 A327572 A393108 A458644 A524180 A589716 A655252 A720788 A786324 A851860 A917396 A982932 D65450:D65451 D130986:D130987 D196522:D196523 D262058:D262059 D327594:D327595 D393130:D393131 D458666:D458667 D524202:D524203 D589738:D589739 D655274:D655275 D720810:D720811 D786346:D786347 D851882:D851883 D917418:D917419 D982954:D982955 A65163 A130699 A196235 A261771 A327307 A392843 A458379 A523915 A589451 A654987 A720523 A786059 A851595 A917131 A982667 A65187 A130723 A196259 A261795 A327331 A392867 A458403 A523939 A589475 A655011 A720547 A786083 A851619 A917155 A982691 A65202 A130738 A196274 A261810 A327346 A392882 A458418 A523954 A589490 A655026 A720562 A786098 A851634 A917170 A982706 D65162:D65165 D130698:D130701 D196234:D196237 D261770:D261773 D327306:D327309 D392842:D392845 D458378:D458381 D523914:D523917 D589450:D589453 D654986:D654989 D720522:D720525 D786058:D786061 D851594:D851597 D917130:D917133 D982666:D982669 M65330 M130866 M196402 M261938 M327474 M393010 M458546 M524082 M589618 M655154 M720690 M786226 M851762 M917298 M982834 D65345:D65346 D130881:D130882 D196417:D196418 D261953:D261954 D327489:D327490 D393025:D393026 D458561:D458562 D524097:D524098 D589633:D589634 D655169:D655170 D720705:D720706 D786241:D786242 D851777:D851778 D917313:D917314 D982849:D982850 D33:D39 D65278:D65284 D130814:D130820 D196350:D196356 D261886:D261892 D327422:D327428 D392958:D392964 D458494:D458500 D524030:D524036 D589566:D589572 D655102:D655108 D720638:D720644 D786174:D786180 D851710:D851716 D917246:D917252 D982782:D982788 M65395 M130931 M196467 M262003 M327539 M393075 M458611 M524147 M589683 M655219 M720755 M786291 M851827 M917363 M982899 A65375 A130911 A196447 A261983 A327519 A393055 A458591 A524127 A589663 A655199 A720735 A786271 A851807 A917343 A982879 D65372:D65377 D130908:D130913 D196444:D196449 D261980:D261985 D327516:D327521 D393052:D393057 D458588:D458593 D524124:D524129 D589660:D589665 D655196:D655201 D720732:D720737 D786268:D786273 D851804:D851809 D917340:D917345 D982876:D982881 Q65442:Q65443 Q130978:Q130979 Q196514:Q196515 Q262050:Q262051 Q327586:Q327587 Q393122:Q393123 Q458658:Q458659 Q524194:Q524195 Q589730:Q589731 Q655266:Q655267 Q720802:Q720803 Q786338:Q786339 Q851874:Q851875 Q917410:Q917411 Q982946:Q982947 U65442:U65443 U130978:U130979 U196514:U196515 U262050:U262051 U327586:U327587 U393122:U393123 U458658:U458659 U524194:U524195 U589730:U589731 U655266:U655267 U720802:U720803 U786338:U786339 U851874:U851875 U917410:U917411 U982946:U982947 L65446 L130982 L196518 L262054 L327590 L393126 L458662 L524198 L589734 L655270 L720806 L786342 L851878 L917414 L982950 M65452 M130988 M196524 M262060 M327596 M393132 M458668 M524204 M589740 M655276 M720812 M786348 M851884 M917420 M982956 M65447:M65450 M130983:M130986 M196519:M196522 M262055:M262058 M327591:M327594 M393127:M393130 M458663:M458666 M524199:M524202 M589735:M589738 M655271:M655274 M720807:M720810 M786343:M786346 M851879:M851882 M917415:M917418 M982951:M982954 L65460 L130996 L196532 L262068 L327604 L393140 L458676 L524212 L589748 L655284 L720820 L786356 L851892 L917428 L982964 L65503 L131039 L196575 L262111 L327647 L393183 L458719 L524255 L589791 L655327 L720863 L786399 L851935 L917471 L983007 L65523 L131059 L196595 L262131 L327667 L393203 L458739 L524275 L589811 L655347 L720883 L786419 L851955 L917491 L983027 L65525 L131061 L196597 L262133 L327669 L393205 L458741 L524277 L589813 L655349 L720885 L786421 L851957 L917493 L983029 L65528:L65531 L131064:L131067 L196600:L196603 L262136:L262139 L327672:L327675 L393208:L393211 L458744:L458747 L524280:L524283 L589816:L589819 L655352:L655355 L720888:L720891 L786424:L786427 L851960:L851963 L917496:L917499 L983032:L983035 L65563 L131099 L196635 L262171 L327707 L393243 L458779 L524315 L589851 L655387 L720923 L786459 L851995 L917531 L983067 Q65464 Q131000 Q196536 Q262072 Q327608 Q393144 Q458680 Q524216 Q589752 Q655288 Q720824 Q786360 Q851896 Q917432 Q982968 D65459:D65462 D130995:D130998 D196531:D196534 D262067:D262070 D327603:D327606 D393139:D393142 D458675:D458678 D524211:D524214 D589747:D589750 D655283:D655286 D720819:D720822 D786355:D786358 D851891:D851894 D917427:D917430 D982963:D982966 Q65548 Q131084 Q196620 Q262156 Q327692 Q393228 Q458764 Q524300 Q589836 Q655372 Q720908 Q786444 Q851980 Q917516 Q983052 O65454:O65455 O130990:O130991 O196526:O196527 O262062:O262063 O327598:O327599 O393134:O393135 O458670:O458671 O524206:O524207 O589742:O589743 O655278:O655279 O720814:O720815 O786350:O786351 O851886:O851887 O917422:O917423 O982958:O982959 O65477 O131013 O196549 O262085 O327621 O393157 O458693 O524229 O589765 O655301 O720837 O786373 O851909 O917445 O982981 O65491:O65492 O131027:O131028 O196563:O196564 O262099:O262100 O327635:O327636 O393171:O393172 O458707:O458708 O524243:O524244 O589779:O589780 O655315:O655316 O720851:O720852 O786387:O786388 O851923:O851924 O917459:O917460 O982995:O982996 O65552:O65553 O131088:O131089 O196624:O196625 O262160:O262161 O327696:O327697 O393232:O393233 O458768:O458769 O524304:O524305 O589840:O589841 O655376:O655377 O720912:O720913 O786448:O786449 O851984:O851985 O917520:O917521 O983056:O983057 Q65487 Q131023 Q196559 Q262095 Q327631 Q393167 Q458703 Q524239 Q589775 Q655311 Q720847 Q786383 Q851919 Q917455 Q982991 O65500:O65502 O131036:O131038 O196572:O196574 O262108:O262110 O327644:O327646 O393180:O393182 O458716:O458718 O524252:O524254 O589788:O589790 O655324:O655326 O720860:O720862 O786396:O786398 O851932:O851934 O917468:O917470 O983004:O983006 O65479 O131015 O196551 O262087 O327623 O393159 O458695 O524231 O589767 O655303 O720839 O786375 O851911 O917447 O982983 O65536 O131072 O196608 O262144 O327680 O393216 O458752 O524288 O589824 O655360 O720896 O786432 O851968 O917504 O983040 P65480 P131016 P196552 P262088 P327624 P393160 P458696 P524232 P589768 P655304 P720840 P786376 P851912 P917448 P982984 O65508 O131044 O196580 O262116 O327652 O393188 O458724 O524260 O589796 O655332 O720868 O786404 O851940 O917476 O983012 R65508 R131044 R196580 R262116 R327652 R393188 R458724 R524260 R589796 R655332 R720868 R786404 R851940 R917476 R983012 M65524 M131060 M196596 M262132 M327668 M393204 M458740 M524276 M589812 M655348 M720884 M786420 M851956 M917492 M983028 Q65499 Q131035 Q196571 Q262107 Q327643 Q393179 Q458715 Q524251 Q589787 Q655323 Q720859 Q786395 Q851931 Q917467 Q983003 A65431 A130967 A196503 A262039 A327575 A393111 A458647 A524183 A589719 A655255 A720791 A786327 A851863 A917399 A982935 O65567 O131103 O196639 O262175 O327711 O393247 O458783 O524319 O589855 O655391 O720927 O786463 O851999 O917535 O983071 M65542:M65551 M131078:M131087 M196614:M196623 M262150:M262159 M327686:M327695 M393222:M393231 M458758:M458767 M524294:M524303 M589830:M589839 M655366:M655375 M720902:M720911 M786438:M786447 M851974:M851983 M917510:M917519 M983046:M983055 M65559:M65562 M131095:M131098 M196631:M196634 M262167:M262170 M327703:M327706 M393239:M393242 M458775:M458778 M524311:M524314 M589847:M589850 M655383:M655386 M720919:M720922 M786455:M786458 M851991:M851994 M917527:M917530 M983063:M983066 Q65559 Q131095 Q196631 Q262167 Q327703 Q393239 Q458775 Q524311 Q589847 Q655383 Q720919 Q786455 Q851991 Q917527 Q983063 A65514 A131050 A196586 A262122 A327658 A393194 A458730 A524266 A589802 A655338 A720874 A786410 A851946 A917482 A983018 D65476 D131012 D196548 D262084 D327620 D393156 D458692 D524228 D589764 D655300 D720836 D786372 D851908 D917444 D982980 M65192 M130728 M196264 M261800 M327336 M392872 M458408 M523944 M589480 M655016 M720552 M786088 M851624 M917160 M982696 A65461 A130997 A196533 A262069 A327605 A393141 A458677 A524213 A589749 A655285 A720821 A786357 A851893 A917429 A982965 A65476 A131012 A196548 A262084 A327620 A393156 A458692 A524228 A589764 A655300 A720836 A786372 A851908 A917444 A982980 D65514:D65515 D131050:D131051 D196586:D196587 D262122:D262123 D327658:D327659 D393194:D393195 D458730:D458731 D524266:D524267 D589802:D589803 D655338:D655339 D720874:D720875 D786410:D786411 D851946:D851947 D917482:D917483 D983018:D983019 D65570:D65571 D131106:D131107 D196642:D196643 D262178:D262179 D327714:D327715 D393250:D393251 D458786:D458787 D524322:D524323 D589858:D589859 D655394:D655395 D720930:D720931 D786466:D786467 D852002:D852003 D917538:D917539 D983074:D983075 L65427:L65435 L130963:L130971 L196499:L196507 L262035:L262043 L327571:L327579 L393107:L393115 L458643:L458651 L524179:L524187 L589715:L589723 L655251:L655259 L720787:L720795 L786323:L786331 L851859:L851867 L917395:L917403 L982931:L982939 Q65542 Q131078 Q196614 Q262150 Q327686 Q393222 Q458758 Q524294 Q589830 Q655366 Q720902 Q786438 Q851974 Q917510 Q983046 O65145:O65146 O130681:O130682 O196217:O196218 O261753:O261754 O327289:O327290 O392825:O392826 O458361:O458362 O523897:O523898 O589433:O589434 O654969:O654970 O720505:O720506 O786041:O786042 O851577:O851578 O917113:O917114 O982649:O982650 O20 O65265 O130801 O196337 O261873 O327409 O392945 O458481 O524017 O589553 O655089 O720625 O786161 O851697 O917233 O982769 O34:P34 O65279:P65279 O130815:P130815 O196351:P196351 O261887:P261887 O327423:P327423 O392959:P392959 O458495:P458495 O524031:P524031 O589567:P589567 O655103:P655103 O720639:P720639 O786175:P786175 O851711:P851711 O917247:P917247 O982783:P982783 R34 R65279 R130815 R196351 R261887 R327423 R392959 R458495 R524031 R589567 R655103 R720639 R786175 R851711 R917247 R982783 T34 T65279 T130815 T196351 T261887 T327423 T392959 T458495 T524031 T589567 T655103 T720639 T786175 T851711 T917247 T982783 O65248:P65248 O130784:P130784 O196320:P196320 O261856:P261856 O327392:P327392 O392928:P392928 O458464:P458464 O524000:P524000 O589536:P589536 O655072:P655072 O720608:P720608 O786144:P786144 O851680:P851680 O917216:P917216 O982752:P982752 R65248:R65249 R130784:R130785 R196320:R196321 R261856:R261857 R327392:R327393 R392928:R392929 R458464:R458465 R524000:R524001 R589536:R589537 R655072:R655073 R720608:R720609 R786144:R786145 R851680:R851681 R917216:R917217 R982752:R982753 O65414:O65415 O130950:O130951 O196486:O196487 O262022:O262023 O327558:O327559 O393094:O393095 O458630:O458631 O524166:O524167 O589702:O589703 O655238:O655239 O720774:O720775 O786310:O786311 O851846:O851847 O917382:O917383 O982918:O982919 O65128:O65129 O130664:O130665 O196200:O196201 O261736:O261737 O327272:O327273 O392808:O392809 O458344:O458345 O523880:O523881 O589416:O589417 O654952:O654953 O720488:O720489 O786024:O786025 O851560:O851561 O917096:O917097 O982632:O982633 S65249 S130785 S196321 S261857 S327393 S392929 S458465 S524001 S589537 S655073 S720609 S786145 S851681 S917217 S982753 U65230:W65230 U130766:W130766 U196302:W196302 U261838:W261838 U327374:W327374 U392910:W392910 U458446:W458446 U523982:W523982 U589518:W589518 U655054:W655054 U720590:W720590 U786126:W786126 U851662:W851662 U917198:W917198 U982734:W982734 O65229:O65232 O130765:O130768 O196301:O196304 O261837:O261840 O327373:O327376 O392909:O392912 O458445:O458448 O523981:O523984 O589517:O589520 O655053:O655056 O720589:O720592 O786125:O786128 O851661:O851664 O917197:O917200 O982733:O982736 R65229:R65230 R130765:R130766 R196301:R196302 R261837:R261838 R327373:R327374 R392909:R392910 R458445:R458446 R523981:R523982 R589517:R589518 R655053:R655054 R720589:R720590 R786125:R786126 R851661:R851662 R917197:R917198 R982733:R982734 Q65230 Q130766 Q196302 Q261838 Q327374 Q392910 Q458446 Q523982 Q589518 Q655054 Q720590 Q786126 Q851662 Q917198 Q982734 S65230 S130766 S196302 S261838 S327374 S392910 S458446 S523982 S589518 S655054 S720590 S786126 S851662 S917198 S982734 I65242:I65253 I130778:I130789 I196314:I196325 I261850:I261861 I327386:I327397 I392922:I392933 I458458:I458469 I523994:I524005 I589530:I589541 I655066:I655077 I720602:I720613 I786138:I786149 I851674:I851685 I917210:I917221 I982746:I982757 U65249:W65249 U130785:W130785 U196321:W196321 U261857:W261857 U327393:W327393 U392929:W392929 U458465:W458465 U524001:W524001 U589537:W589537 U655073:W655073 U720609:W720609 U786145:W786145 U851681:W851681 U917217:W917217 U982753:W982753 L65506:L65512 L131042:L131048 L196578:L196584 L262114:L262120 L327650:L327656 L393186:L393192 L458722:L458728 L524258:L524264 L589794:L589800 L655330:L655336 L720866:L720872 L786402:L786408 L851938:L851944 L917474:L917480 L983010:L983016 L65533:L65541 L131069:L131077 L196605:L196613 L262141:L262149 L327677:L327685 L393213:L393221 L458749:L458757 L524285:L524293 L589821:L589829 L655357:L655365 L720893:L720901 L786429:L786437 L851965:L851973 L917501:L917509 L983037:L983045 A65450 A130986 A196522 A262058 A327594 A393130 A458666 A524202 A589738 A655274 A720810 A786346 A851882 A917418 A982954 A65491 A131027 A196563 A262099 A327635 A393171 A458707 A524243 A589779 A655315 A720851 A786387 A851923 A917459 A982995 L65552:L65558 L131088:L131094 L196624:L196630 L262160:L262166 L327696:L327702 L393232:L393238 L458768:L458774 L524304:L524310 L589840:L589846 L655376:L655382 L720912:L720918 L786448:L786454 L851984:L851990 L917520:L917526 L983056:L983062 A65402 A130938 A196474 A262010 A327546 A393082 A458618 A524154 A589690 A655226 A720762 A786298 A851834 A917370 A982906 D65411:D65416 D130947:D130952 D196483:D196488 D262019:D262024 D327555:D327560 D393091:D393096 D458627:D458632 D524163:D524168 D589699:D589704 D655235:D655240 D720771:D720776 D786307:D786312 D851843:D851848 D917379:D917384 D982915:D982920 D65153:D65155 D130689:D130691 D196225:D196227 D261761:D261763 D327297:D327299 D392833:D392835 D458369:D458371 D523905:D523907 D589441:D589443 D654977:D654979 D720513:D720515 D786049:D786051 D851585:D851587 D917121:D917123 D982657:D982659 O65249:Q65249 O130785:Q130785 O196321:Q196321 O261857:Q261857 O327393:Q327393 O392929:Q392929 O458465:Q458465 O524001:Q524001 O589537:Q589537 O655073:Q655073 O720609:Q720609 O786145:Q786145 O851681:Q851681 O917217:Q917217 O982753:Q982753 D65325:D65327 D130861:D130863 D196397:D196399 D261933:D261935 D327469:D327471 D393005:D393007 D458541:D458543 D524077:D524079 D589613:D589615 D655149:D655151 D720685:D720687 D786221:D786223 D851757:D851759 D917293:D917295 D982829:D982831 A65327 A130863 A196399 A261935 A327471 A393007 A458543 A524079 A589615 A655151 A720687 A786223 A851759 A917295 A982831 L65125 L130661 L196197 L261733 L327269 L392805 L458341 L523877 L589413 L654949 L720485 L786021 L851557 L917093 L982629 O65125 O130661 O196197 O261733 O327269 O392805 O458341 O523877 O589413 O654949 O720485 O786021 O851557 O917093 O982629 O65204 O130740 O196276 O261812 O327348 O392884 O458420 O523956 O589492 O655028 O720564 O786100 O851636 O917172 O982708 D65137:D65140 D130673:D130676 D196209:D196212 D261745:D261748 D327281:D327284 D392817:D392820 D458353:D458356 D523889:D523892 D589425:D589428 D654961:D654964 D720497:D720500 D786033:D786036 D851569:D851572 D917105:D917108 D982641:D982644 L65147 L130683 L196219 L261755 L327291 L392827 L458363 L523899 L589435 L654971 L720507 L786043 L851579 L917115 L982651 U65172 U130708 U196244 U261780 U327316 U392852 U458388 U523924 U589460 U654996 U720532 U786068 U851604 U917140 U982676 O65221:O65222 O130757:O130758 O196293:O196294 O261829:O261830 O327365:O327366 O392901:O392902 O458437:O458438 O523973:O523974 O589509:O589510 O655045:O655046 O720581:O720582 O786117:O786118 O851653:O851654 O917189:O917190 O982725:O982726 O65242:O65243 O130778:O130779 O196314:O196315 O261850:O261851 O327386:O327387 O392922:O392923 O458458:O458459 O523994:O523995 O589530:O589531 O655066:O655067 O720602:O720603 O786138:O786139 O851674:O851675 O917210:O917211 O982746:O982747 O32:O33 O65277:O65278 O130813:O130814 O196349:O196350 O261885:O261886 O327421:O327422 O392957:O392958 O458493:O458494 O524029:O524030 O589565:O589566 O655101:O655102 O720637:O720638 O786173:O786174 O851709:O851710 O917245:O917246 O982781:O982782 F786201:F786203 Q65275 Q130811 Q196347 Q261883 Q327419 Q392955 Q458491 Q524027 Q589563 Q655099 Q720635 Q786171 Q851707 Q917243 Q982779 M32:M34 M65277:M65279 M130813:M130815 M196349:M196351 M261885:M261887 M327421:M327423 M392957:M392959 M458493:M458495 M524029:M524031 M589565:M589567 M655101:M655103 M720637:M720639 M786173:M786175 M851709:M851711 M917245:M917247 M982781:M982783 M65289:M65293 M130825:M130829 M196361:M196365 M261897:M261901 M327433:M327437 M392969:M392973 M458505:M458509 M524041:M524045 M589577:M589581 M655113:M655117 M720649:M720653 M786185:M786189 M851721:M851725 M917257:M917261 M982793:M982797 M65332:M65333 M130868:M130869 M196404:M196405 M261940:M261941 M327476:M327477 M393012:M393013 M458548:M458549 M524084:M524085 M589620:M589621 M655156:M655157 M720692:M720693 M786228:M786229 M851764:M851765 M917300:M917301 M982836:M982837 O65332:O65333 O130868:O130869 O196404:O196405 O261940:O261941 O327476:O327477 O393012:O393013 O458548:O458549 O524084:O524085 O589620:O589621 O655156:O655157 O720692:O720693 O786228:O786229 O851764:O851765 O917300:O917301 O982836:O982837 M65344 M130880 M196416 M261952 M327488 M393024 M458560 M524096 M589632 M655168 M720704 M786240 M851776 M917312 M982848 O65359:O65360 O130895:O130896 O196431:O196432 O261967:O261968 O327503:O327504 O393039:O393040 O458575:O458576 O524111:O524112 O589647:O589648 O655183:O655184 O720719:O720720 O786255:O786256 O851791:O851792 O917327:O917328 O982863:O982864 Q65357 Q130893 Q196429 Q261965 Q327501 Q393037 Q458573 Q524109 Q589645 Q655181 Q720717 Q786253 Q851789 Q917325 Q982861 M65359:M65362 M130895:M130898 M196431:M196434 M261967:M261970 M327503:M327506 M393039:M393042 M458575:M458578 M524111:M524114 M589647:M589650 M655183:M655186 M720719:M720722 M786255:M786258 M851791:M851794 M917327:M917330 M982863:M982866 AC65366:AC65368 AC130902:AC130904 AC196438:AC196440 AC261974:AC261976 AC327510:AC327512 AC393046:AC393048 AC458582:AC458584 AC524118:AC524120 AC589654:AC589656 AC655190:AC655192 AC720726:AC720728 AC786262:AC786264 AC851798:AC851800 AC917334:AC917336 AC982870:AC982872 Y65366:Y65368 Y130902:Y130904 Y196438:Y196440 Y261974:Y261976 Y327510:Y327512 Y393046:Y393048 Y458582:Y458584 Y524118:Y524120 Y589654:Y589656 Y655190:Y655192 Y720726:Y720728 Y786262:Y786264 Y851798:Y851800 Y917334:Y917336 Y982870:Y982872 M65384:M65385 M130920:M130921 M196456:M196457 M261992:M261993 M327528:M327529 M393064:M393065 M458600:M458601 M524136:M524137 M589672:M589673 M655208:M655209 M720744:M720745 M786280:M786281 M851816:M851817 M917352:M917353 M982888:M982889 O65384:O65385 O130920:O130921 O196456:O196457 O261992:O261993 O327528:O327529 O393064:O393065 O458600:O458601 O524136:O524137 O589672:O589673 O655208:O655209 O720744:O720745 O786280:O786281 O851816:O851817 O917352:O917353 O982888:O982889 O65397:O65398 O130933:O130934 O196469:O196470 O262005:O262006 O327541:O327542 O393077:O393078 O458613:O458614 O524149:O524150 O589685:O589686 O655221:O655222 O720757:O720758 O786293:O786294 O851829:O851830 O917365:O917366 O982901:O982902 Q65395 Q130931 Q196467 Q262003 Q327539 Q393075 Q458611 Q524147 Q589683 Q655219 Q720755 Q786291 Q851827 Q917363 Q982899 M65397:M65400 M130933:M130936 M196469:M196472 M262005:M262008 M327541:M327544 M393077:M393080 M458613:M458616 M524149:M524152 M589685:M589688 M655221:M655224 M720757:M720760 M786293:M786296 M851829:M851832 M917365:M917368 M982901:M982904 O65407:O65408 O130943:O130944 O196479:O196480 O262015:O262016 O327551:O327552 O393087:O393088 O458623:O458624 O524159:O524160 O589695:O589696 O655231:O655232 O720767:O720768 O786303:O786304 O851839:O851840 O917375:O917376 O982911:O982912 O65425:O65426 O130961:O130962 O196497:O196498 O262033:O262034 O327569:O327570 O393105:O393106 O458641:O458642 O524177:O524178 O589713:O589714 O655249:O655250 O720785:O720786 O786321:O786322 O851857:O851858 O917393:O917394 O982929:O982930 O65367:O65368 O130903:O130904 O196439:O196440 O261975:O261976 O327511:O327512 O393047:O393048 O458583:O458584 O524119:O524120 O589655:O589656 O655191:O655192 O720727:O720728 O786263:O786264 O851799:O851800 O917335:O917336 O982871:O982872 M65442:M65445 M130978:M130981 M196514:M196517 M262050:M262053 M327586:M327589 M393122:M393125 M458658:M458661 M524194:M524197 M589730:M589733 M655266:M655269 M720802:M720805 M786338:M786341 M851874:M851877 M917410:M917413 M982946:M982949 O65465:O65466 O131001:O131002 O196537:O196538 O262073:O262074 O327609:O327610 O393145:O393146 O458681:O458682 O524217:O524218 O589753:O589754 O655289:O655290 O720825:O720826 O786361:O786362 O851897:O851898 O917433:O917434 O982969:O982970 L65491:L65498 L131027:L131034 L196563:L196570 L262099:L262106 L327635:L327642 L393171:L393178 L458707:L458714 L524243:L524250 L589779:L589786 L655315:L655322 L720851:L720858 L786387:L786394 L851923:L851930 L917459:L917466 L982995:L983002 M65532 M131068 M196604 M262140 M327676 M393212 M458748 M524284 M589820 M655356 M720892 M786428 M851964 M917500 M983036 O65511 O131047 O196583 O262119 O327655 O393191 O458727 O524263 O589799 O655335 O720871 O786407 O851943 O917479 O983015 I65211:I65216 I130747:I130752 I196283:I196288 I261819:I261824 I327355:I327360 I392891:I392896 I458427:I458432 I523963:I523968 I589499:I589504 I655035:I655040 I720571:I720576 I786107:I786112 I851643:I851648 I917179:I917184 I982715:I982720 AC65162 AC130698 AC196234 AC261770 AC327306 AC392842 AC458378 AC523914 AC589450 AC654986 AC720522 AC786058 AC851594 AC917130 AC982666 Y65162 Y130698 Y196234 Y261770 Y327306 Y392842 Y458378 Y523914 Y589450 Y654986 Y720522 Y786058 Y851594 Y917130 Y982666 L65151:L65171 L130687:L130707 L196223:L196243 L261759:L261779 L327295:L327315 L392831:L392851 L458367:L458387 L523903:L523923 L589439:L589459 L654975:L654995 L720511:L720531 L786047:L786067 L851583:L851603 L917119:L917139 L982655:L982675 AC65144:AC65145 AC130680:AC130681 AC196216:AC196217 AC261752:AC261753 AC327288:AC327289 AC392824:AC392825 AC458360:AC458361 AC523896:AC523897 AC589432:AC589433 AC654968:AC654969 AC720504:AC720505 AC786040:AC786041 AC851576:AC851577 AC917112:AC917113 AC982648:AC982649 M65116:M65118 M130652:M130654 M196188:M196190 M261724:M261726 M327260:M327262 M392796:M392798 M458332:M458334 M523868:M523870 M589404:M589406 M654940:M654942 M720476:M720478 M786012:M786014 M851548:M851550 M917084:M917086 M982620:M982622 I65120:I65131 I130656:I130667 I196192:I196203 I261728:I261739 I327264:I327275 I392800:I392811 I458336:I458347 I523872:I523883 I589408:I589419 I654944:I654955 I720480:I720491 I786016:I786027 I851552:I851563 I917088:I917099 I982624:I982635 Y65144:Y65145 Y130680:Y130681 Y196216:Y196217 Y261752:Y261753 Y327288:Y327289 Y392824:Y392825 Y458360:Y458361 Y523896:Y523897 Y589432:Y589433 Y654968:Y654969 Y720504:Y720505 Y786040:Y786041 Y851576:Y851577 Y917112:Y917113 Y982648:Y982649 O65211:O65212 O130747:O130748 O196283:O196284 O261819:O261820 O327355:O327356 O392891:O392892 O458427:O458428 O523963:O523964 O589499:O589500 O655035:O655036 O720571:O720572 O786107:O786108 O851643:O851644 O917179:O917180 O982715:O982716 O12:O14 O65257:O65259 O130793:O130795 O196329:O196331 O261865:O261867 O327401:O327403 O392937:O392939 O458473:O458475 O524009:O524011 O589545:O589547 O655081:O655083 O720617:O720619 O786153:O786155 O851689:O851691 O917225:O917227 O982761:O982763 O65292:O65293 O130828:O130829 O196364:O196365 O261900:O261901 O327436:O327437 O392972:O392973 O458508:O458509 O524044:O524045 O589580:O589581 O655116:O655117 O720652:O720653 O786188:O786189 O851724:O851725 O917260:O917261 O982796:O982797 O65457:O65458 O130993:O130994 O196529:O196530 O262065:O262066 O327601:O327602 O393137:O393138 O458673:O458674 O524209:O524210 O589745:O589746 O655281:O655282 O720817:O720818 O786353:O786354 O851889:O851890 O917425:O917426 O982961:O982962 O65350 O130886 O196422 O261958 O327494 O393030 O458566 O524102 O589638 O655174 O720710 O786246 O851782 O917318 O982854 O65488:O65489 O131024:O131025 O196560:O196561 O262096:O262097 O327632:O327633 O393168:O393169 O458704:O458705 O524240:O524241 O589776:O589777 O655312:O655313 O720848:O720849 O786384:O786385 O851920:O851921 O917456:O917457 O982992:O982993 O65514:O65516 O131050:O131052 O196586:O196588 O262122:O262124 O327658:O327660 O393194:O393196 O458730:O458732 O524266:O524268 O589802:O589804 O655338:O655340 O720874:O720876 O786410:O786412 O851946:O851948 O917482:O917484 O983018:O983020 O65520:O65522 O131056:O131058 O196592:O196594 O262128:O262130 O327664:O327666 O393200:O393202 O458736:O458738 O524272:O524274 O589808:O589810 O655344:O655346 O720880:O720882 O786416:O786418 O851952:O851954 O917488:O917490 O983024:O983026 O65543:O65545 O131079:O131081 O196615:O196617 O262151:O262153 O327687:O327689 O393223:O393225 O458759:O458761 O524295:O524297 O589831:O589833 O655367:O655369 O720903:O720905 O786439:O786441 O851975:O851977 O917511:O917513 O983047:O983049 O65549:O65550 O131085:O131086 O196621:O196622 O262157:O262158 O327693:O327694 O393229:O393230 O458765:O458766 O524301:O524302 O589837:O589838 O655373:O655374 O720909:O720910 O786445:O786446 O851981:O851982 O917517:O917518 O983053:O983054 O65560:O65562 O131096:O131098 O196632:O196634 O262168:O262170 O327704:O327706 O393240:O393242 O458776:O458778 O524312:O524314 O589848:O589850 O655384:O655386 O720920:O720922 O786456:O786458 O851992:O851994 O917528:O917530 O983064:O983066 O65570:O65572 O131106:O131108 O196642:O196644 O262178:O262180 O327714:O327716 O393250:O393252 O458786:O458788 O524322:O524324 O589858:O589860 O655394:O655396 O720930:O720932 O786466:O786468 O852002:O852004 O917538:O917540 O983074:O983076 Q65569 Q131105 Q196641 Q262177 Q327713 Q393249 Q458785 Q524321 Q589857 Q655393 Q720929 Q786465 Q852001 Q917537 Q983073 M65135 M130671 M196207 M261743 M327279 M392815 M458351 M523887 M589423 M654959 M720495 M786031 M851567 M917103 M982639 U65339 U130875 U196411 U261947 U327483 U393019 U458555 U524091 U589627 U655163 U720699 U786235 U851771 U917307 U982843 X65306 X130842 X196378 X261914 X327450 X392986 X458522 X524058 X589594 X655130 X720666 X786202 X851738 X917274 X982810 L65305:L65315 L130841:L130851 L196377:L196387 L261913:L261923 L327449:L327459 L392985:L392995 L458521:L458531 L524057:L524067 L589593:L589603 L655129:L655139 L720665:L720675 L786201:L786211 L851737:L851747 L917273:L917283 L982809:L982819 R65306 R130842 R196378 R261914 R327450 R392986 R458522 R524058 R589594 R655130 R720666 R786202 R851738 R917274 R982810 U65306 U130842 U196378 U261914 U327450 U392986 U458522 U524058 U589594 U655130 U720666 U786202 U851738 U917274 U982810 O65199 O130735 O196271 O261807 O327343 O392879 O458415 O523951 O589487 O655023 O720559 O786095 O851631 O917167 O982703 R65199 R130735 R196271 R261807 R327343 R392879 R458415 R523951 R589487 R655023 R720559 R786095 R851631 R917167 R982703 U65199 U130735 U196271 U261807 U327343 U392879 U458415 U523951 U589487 U655023 U720559 U786095 U851631 U917167 U982703 O65451 O130987 O196523 O262059 O327595 O393131 O458667 O524203 O589739 O655275 O720811 O786347 O851883 O917419 O982955 O65339 O130875 O196411 O261947 O327483 O393019 O458555 O524091 O589627 O655163 O720699 O786235 O851771 O917307 O982843 R65339 R130875 R196411 R261947 R327483 R393019 R458555 R524091 R589627 R655163 R720699 R786235 R851771 R917307 R982843 O65390 O130926 O196462 O261998 O327534 O393070 O458606 O524142 O589678 O655214 O720750 O786286 O851822 O917358 O982894 R65506 R131042 R196578 R262114 R327650 R393186 R458722 R524258 R589794 R655330 R720866 R786402 R851938 R917474 R983010 U65506 U131042 U196578 U262114 U327650 U393186 U458722 U524258 U589794 U655330 U720866 U786402 U851938 U917474 U983010 O65506 O131042 O196578 O262114 O327650 O393186 O458722 O524258 O589794 O655330 O720866 O786402 O851938 O917474 O983010 A65570 A131106 A196642 A262178 A327714 A393250 A458786 A524322 A589858 A655394 A720930 A786466 A852002 A917538 A983074 U65528 U131064 U196600 U262136 U327672 U393208 U458744 U524280 U589816 U655352 U720888 U786424 U851960 U917496 U983032 O65528 O131064 O196600 O262136 O327672 O393208 O458744 O524280 O589816 O655352 O720888 O786424 O851960 O917496 O983032 R65528 R131064 R196600 R262136 R327672 R393208 R458744 R524280 R589816 R655352 R720888 R786424 R851960 R917496 R983032 L65566:L65568 L131102:L131104 L196638:L196640 L262174:L262176 L327710:L327712 L393246:L393248 L458782:L458784 L524318:L524320 L589854:L589856 L655390:L655392 L720926:L720928 L786462:L786464 L851998:L852000 L917534:L917536 L983070:L983072 O65538 O131074 O196610 O262146 O327682 O393218 O458754 O524290 O589826 O655362 O720898 O786434 O851970 O917506 O983042 A65363 A130899 A196435 A261971 A327507 A393043 A458579 A524115 A589651 A655187 A720723 A786259 A851795 A917331 A982867 M65137:M65138 M130673:M130674 M196209:M196210 M261745:M261746 M327281:M327282 M392817:M392818 M458353:M458354 M523889:M523890 M589425:M589426 M654961:M654962 M720497:M720498 M786033:M786034 M851569:M851570 M917105:M917106 M982641:M982642 L65174 L130710 L196246 L261782 L327318 L392854 L458390 L523926 L589462 L654998 L720534 L786070 L851606 L917142 L982678 I65397:I65402 I130933:I130938 I196469:I196474 I262005:I262010 I327541:I327546 I393077:I393082 I458613:I458618 I524149:I524154 I589685:I589690 I655221:I655226 I720757:I720762 I786293:I786298 I851829:I851834 I917365:I917370 I982901:I982906 L65451 L130987 L196523 L262059 L327595 L393131 L458667 L524203 L589739 L655275 L720811 L786347 L851883 L917419 L982955 M65197:M65198 M130733:M130734 M196269:M196270 M261805:M261806 M327341:M327342 M392877:M392878 M458413:M458414 M523949:M523950 M589485:M589486 M655021:M655022 M720557:M720558 M786093:M786094 M851629:M851630 M917165:M917166 M982701:M982702 M65337:M65338 M130873:M130874 M196409:M196410 M261945:M261946 M327481:M327482 M393017:M393018 M458553:M458554 M524089:M524090 M589625:M589626 M655161:M655162 M720697:M720698 M786233:M786234 M851769:M851770 M917305:M917306 M982841:M982842 M65387:M65388 M130923:M130924 M196459:M196460 M261995:M261996 M327531:M327532 M393067:M393068 M458603:M458604 M524139:M524140 M589675:M589676 M655211:M655212 M720747:M720748 M786283:M786284 M851819:M851820 M917355:M917356 M982891:M982892 M65404:M65408 M130940:M130944 M196476:M196480 M262012:M262016 M327548:M327552 M393084:M393088 M458620:M458624 M524156:M524160 M589692:M589696 M655228:M655232 M720764:M720768 M786300:M786304 M851836:M851840 M917372:M917376 M982908:M982912 M65461:M65462 M130997:M130998 M196533:M196534 M262069:M262070 M327605:M327606 M393141:M393142 M458677:M458678 M524213:M524214 M589749:M589750 M655285:M655286 M720821:M720822 M786357:M786358 M851893:M851894 M917429:M917430 M982965:M982966 M65504:M65505 M131040:M131041 M196576:M196577 M262112:M262113 M327648:M327649 M393184:M393185 M458720:M458721 M524256:M524257 M589792:M589793 M655328:M655329 M720864:M720865 M786400:M786401 M851936:M851937 M917472:M917473 M983008:M983009 M65526:M65527 M131062:M131063 M196598:M196599 M262134:M262135 M327670:M327671 M393206:M393207 M458742:M458743 M524278:M524279 M589814:M589815 M655350:M655351 M720886:M720887 M786422:M786423 M851958:M851959 M917494:M917495 M983030:M983031 M65564:M65565 M131100:M131101 M196636:M196637 M262172:M262173 M327708:M327709 M393244:M393245 M458780:M458781 M524316:M524317 M589852:M589853 M655388:M655389 M720924:M720925 M786460:M786461 M851996:M851997 M917532:M917533 M983068:M983069 D65211:D65213 D130747:D130749 D196283:D196285 D261819:D261821 D327355:D327357 D392891:D392893 D458427:D458429 D523963:D523965 D589499:D589501 D655035:D655037 D720571:D720573 D786107:D786109 D851643:D851645 D917179:D917181 D982715:D982717 A65212:A65216 A130748:A130752 A196284:A196288 A261820:A261824 A327356:A327360 A392892:A392896 A458428:A458432 A523964:A523968 A589500:A589504 A655036:A655040 A720572:A720576 A786108:A786112 A851644:A851648 A917180:A917184 A982716:A982720 I65359:I65364 I130895:I130900 I196431:I196436 I261967:I261972 I327503:I327508 I393039:I393044 I458575:I458580 I524111:I524116 I589647:I589652 I655183:I655188 I720719:I720724 I786255:I786260 I851791:I851796 I917327:I917332 I982863:I982868 D65504:D65506 D131040:D131042 D196576:D196578 D262112:D262114 D327648:D327650 D393184:D393186 D458720:D458722 D524256:D524258 D589792:D589794 D655328:D655330 D720864:D720866 D786400:D786402 D851936:D851938 D917472:D917474 D983008:D983010 A65504:A65506 A131040:A131042 A196576:A196578 A262112:A262114 A327648:A327650 A393184:A393186 A458720:A458722 A524256:A524258 A589792:A589794 A655328:A655330 A720864:A720866 A786400:A786402 A851936:A851938 A917472:A917474 A983008:A983010 Q65144 Q130680 Q196216 Q261752 Q327288 Q392824 Q458360 Q523896 Q589432 Q654968 Q720504 Q786040 Q851576 Q917112 Q982648 D17:D28 D65262:D65273 D130798:D130809 D196334:D196345 D261870:D261881 D327406:D327417 D392942:D392953 D458478:D458489 D524014:D524025 D589550:D589561 D655086:D655097 D720622:D720633 D786158:D786169 D851694:D851705 D917230:D917241 D982766:D982777 Q65175 Q130711 Q196247 Q261783 Q327319 Q392855 Q458391 Q523927 Q589463 Q654999 Q720535 Q786071 Q851607 Q917143 Q982679 O65176:O65177 O130712:O130713 O196248:O196249 O261784:O261785 O327320:O327321 O392856:O392857 O458392:O458393 O523928:O523929 O589464:O589465 O655000:O655001 O720536:O720537 O786072:O786073 O851608:O851609 O917144:O917145 O982680:O982681 Y65175:Y65176 Y130711:Y130712 Y196247:Y196248 Y261783:Y261784 Y327319:Y327320 Y392855:Y392856 Y458391:Y458392 Y523927:Y523928 Y589463:Y589464 Y654999:Y655000 Y720535:Y720536 Y786071:Y786072 Y851607:Y851608 Y917143:Y917144 Y982679:Y982680 AC65175:AC65176 AC130711:AC130712 AC196247:AC196248 AC261783:AC261784 AC327319:AC327320 AC392855:AC392856 AC458391:AC458392 AC523927:AC523928 AC589463:AC589464 AC654999:AC655000 AC720535:AC720536 AC786071:AC786072 AC851607:AC851608 AC917143:AC917144 AC982679:AC982680 I65144:I65147 I130680:I130683 I196216:I196219 I261752:I261755 I327288:I327291 I392824:I392827 I458360:I458363 I523896:I523899 I589432:I589435 I654968:I654971 I720504:I720507 I786040:I786043 I851576:I851579 I917112:I917115 I982648:I982651 O65194:O65195 O130730:O130731 O196266:O196267 O261802:O261803 O327338:O327339 O392874:O392875 O458410:O458411 O523946:O523947 O589482:O589483 O655018:O655019 O720554:O720555 O786090:O786091 O851626:O851627 O917162:O917163 O982698:O982699 M65194:M65195 M130730:M130731 M196266:M196267 M261802:M261803 M327338:M327339 M392874:M392875 M458410:M458411 M523946:M523947 M589482:M589483 M655018:M655019 M720554:M720555 M786090:M786091 M851626:M851627 M917162:M917163 M982698:M982699 M65211:M65214 M130747:M130750 M196283:M196286 M261819:M261822 M327355:M327358 M392891:M392894 M458427:M458430 M523963:M523966 M589499:M589502 M655035:M655038 M720571:M720574 M786107:M786110 M851643:M851646 M917179:M917182 M982715:M982718 I65175:I65178 I130711:I130714 I196247:I196250 I261783:I261786 I327319:I327322 I392855:I392858 I458391:I458394 I523927:I523930 I589463:I589466 I654999:I655002 I720535:I720538 I786071:I786074 I851607:I851610 I917143:I917146 I982679:I982682 O65463 O130999 O196535 O262071 O327607 O393143 O458679 O524215 O589751 O655287 O720823 O786359 O851895 O917431 O982967 L65463 L130999 L196535 L262071 L327607 L393143 L458679 L524215 L589751 L655287 L720823 L786359 L851895 L917431 L982967 M65464:M65467 M131000:M131003 M196536:M196539 M262072:M262075 M327608:M327611 M393144:M393147 M458680:M458683 M524216:M524219 M589752:M589755 M655288:M655291 M720824:M720827 M786360:M786363 M851896:M851899 M917432:M917435 M982968:M982971 L65468:L65486 L131004:L131022 L196540:L196558 L262076:L262094 L327612:L327630 L393148:L393166 L458684:L458702 L524220:L524238 L589756:L589774 L655292:L655310 L720828:L720846 L786364:L786382 L851900:L851918 L917436:L917454 L982972:L982990 M65487:M65490 M131023:M131026 M196559:M196562 M262095:M262098 M327631:M327634 M393167:M393170 M458703:M458706 M524239:M524242 M589775:M589778 M655311:M655314 M720847:M720850 M786383:M786386 M851919:M851922 M917455:M917458 M982991:M982994 U65435 U130971 U196507 U262043 U327579 U393115 U458651 U524187 U589723 U655259 U720795 U786331 U851867 U917403 U982939 M65422:M65423 M130958:M130959 M196494:M196495 M262030:M262031 M327566:M327567 M393102:M393103 M458638:M458639 M524174:M524175 M589710:M589711 M655246:M655247 M720782:M720783 M786318:M786319 M851854:M851855 M917390:M917391 M982926:M982927 I65404:I65420 I130940:I130956 I196476:I196492 I262012:I262028 I327548:I327564 I393084:I393100 I458620:I458636 I524156:I524172 I589692:I589708 I655228:I655244 I720764:I720780 I786300:I786316 I851836:I851852 I917372:I917388 I982908:I982924 D65528:D65529 D131064:D131065 D196600:D196601 D262136:D262137 D327672:D327673 D393208:D393209 D458744:D458745 D524280:D524281 D589816:D589817 D655352:D655353 D720888:D720889 D786424:D786425 D851960:D851961 D917496:D917497 D983032:D983033 A65529 A131065 A196601 A262137 A327673 A393209 A458745 A524281 A589817 A655353 A720889 A786425 A851961 A917497 A983033 O65118:O65119 O130654:O130655 O196190:O196191 O261726:O261727 O327262:O327263 O392798:O392799 O458334:O458335 O523870:O523871 O589406:O589407 O654942:O654943 O720478:O720479 O786014:O786015 O851550:O851551 O917086:O917087 O982622:O982623 I65425:I65434 I130961:I130970 I196497:I196506 I262033:I262042 I327569:I327578 I393105:I393114 I458641:I458650 I524177:I524186 I589713:I589722 I655249:I655258 I720785:I720794 I786321:I786330 I851857:I851866 I917393:I917402 I982929:I982938 U65132 U130668 U196204 U261740 U327276 U392812 U458348 U523884 U589420 U654956 U720492 U786028 U851564 U917100 U982636 D65124:D65125 D130660:D130661 D196196:D196197 D261732:D261733 D327268:D327269 D392804:D392805 D458340:D458341 D523876:D523877 D589412:D589413 D654948:D654949 D720484:D720485 D786020:D786021 D851556:D851557 D917092:D917093 D982628:D982629 L65143 L130679 L196215 L261751 L327287 L392823 L458359 L523895 L589431 L654967 L720503 L786039 L851575 L917111 L982647 R65143 R130679 R196215 R261751 R327287 R392823 R458359 R523895 R589431 R654967 R720503 R786039 R851575 R917111 R982647 U65143 U130679 U196215 U261751 U327287 U392823 U458359 U523895 U589431 U654967 U720503 U786039 U851575 U917111 U982647 R65174 R130710 R196246 R261782 R327318 R392854 R458390 R523926 R589462 R654998 R720534 R786070 R851606 R917142 R982678 U65174 U130710 U196246 U261782 U327318 U392854 U458390 U523926 U589462 U654998 U720534 U786070 U851606 U917142 U982678 A65158 A130694 A196230 A261766 A327302 A392838 A458374 A523910 A589446 A654982 A720518 A786054 A851590 A917126 A982662 U65191 U130727 U196263 U261799 U327335 U392871 U458407 U523943 U589479 U655015 U720551 U786087 U851623 U917159 U982695 Q65192 Q130728 Q196264 Q261800 Q327336 Q392872 Q458408 Q523944 Q589480 Q655016 Q720552 Q786088 Q851624 Q917160 Q982696 A65182 A130718 A196254 A261790 A327326 A392862 A458398 A523934 A589470 A655006 A720542 A786078 A851614 A917150 A982686 U65208 U130744 U196280 U261816 U327352 U392888 U458424 U523960 U589496 U655032 U720568 U786104 U851640 U917176 U982712 A65199 A130735 A196271 A261807 A327343 A392879 A458415 A523951 A589487 A655023 A720559 A786095 A851631 A917167 A982703 U65217 U130753 U196289 U261825 U327361 U392897 U458433 U523969 U589505 U655041 U720577 U786113 U851649 U917185 U982721 Q65209 Q130745 Q196281 Q261817 Q327353 Q392889 Q458425 Q523961 Q589497 Q655033 Q720569 Q786105 Q851641 Q917177 Q982713 D65215 D130751 D196287 D261823 D327359 D392895 D458431 D523967 D589503 D655039 D720575 D786111 D851647 D917183 D982719 U65238 U130774 U196310 U261846 U327382 U392918 U458454 U523990 U589526 U655062 U720598 U786134 U851670 U917206 U982742 A65226 A130762 A196298 A261834 A327370 A392906 A458442 A523978 A589514 A655050 A720586 A786122 A851658 A917194 A982730 M65239:M65240 M130775:M130776 M196311:M196312 M261847:M261848 M327383:M327384 M392919:M392920 M458455:M458456 M523991:M523992 M589527:M589528 M655063:M655064 M720599:M720600 M786135:M786136 M851671:M851672 M917207:M917208 M982743:M982744 U65254 U130790 U196326 U261862 U327398 U392934 U458470 U524006 U589542 U655078 U720614 U786150 U851686 U917222 U982758 Y65239:Y65241 Y130775:Y130777 Y196311:Y196313 Y261847:Y261849 Y327383:Y327385 Y392919:Y392921 Y458455:Y458457 Y523991:Y523993 Y589527:Y589529 Y655063:Y655065 Y720599:Y720601 Y786135:Y786137 Y851671:Y851673 Y917207:Y917209 Y982743:Y982745 A65245 A130781 A196317 A261853 A327389 A392925 A458461 A523997 A589533 A655069 A720605 A786141 A851677 A917213 A982749 D65127:D65128 D130663:D130664 D196199:D196200 D261735:D261736 D327271:D327272 D392807:D392808 D458343:D458344 D523879:D523880 D589415:D589416 D654951:D654952 D720487:D720488 D786023:D786024 D851559:D851560 D917095:D917096 D982631:D982632 Y31:Y33 U65274 U130810 U196346 U261882 U327418 U392954 U458490 U524026 U589562 U655098 U720634 U786170 U851706 U917242 U982778 A17 A65262 A130798 A196334 A261870 A327406 A392942 A458478 A524014 A589550 A655086 A720622 A786158 A851694 A917230 A982766 R39:R41 U65285 U130821 U196357 U261893 U327429 U392965 U458501 U524037 U589573 U655109 U720645 U786181 U851717 U917253 U982789 F851737:F851739 Y65275:Y65278 Y130811:Y130814 Y196347:Y196350 Y261883:Y261886 Y327419:Y327422 Y392955:Y392958 Y458491:Y458494 Y524027:Y524030 Y589563:Y589566 Y655099:Y655102 Y720635:Y720638 Y786171:Y786174 Y851707:Y851710 Y917243:Y917246 Y982779:Y982782 A33 A65278 A130814 A196350 A261886 A327422 A392958 A458494 A524030 A589566 A655102 A720638 A786174 A851710 A917246 A982782 U65329 U130865 U196401 U261937 U327473 U393009 U458545 U524081 U589617 U655153 U720689 U786225 U851761 U917297 U982833 Q65330 Q130866 Q196402 Q261938 Q327474 Q393010 Q458546 Q524082 Q589618 Q655154 Q720690 Q786226 Q851762 Q917298 Q982834 I65366:I65369 I130902:I130905 I196438:I196441 I261974:I261977 I327510:I327513 I393046:I393049 I458582:I458585 I524118:I524121 I589654:I589657 I655190:I655193 I720726:I720729 I786262:I786265 I851798:I851801 I917334:I917337 I982870:I982873 D65342:D65343 D130878:D130879 D196414:D196415 D261950:D261951 D327486:D327487 D393022:D393023 D458558:D458559 D524094:D524095 D589630:D589631 D655166:D655167 D720702:D720703 D786238:D786239 D851774:D851775 D917310:D917311 D982846:D982847 U65356 U130892 U196428 U261964 U327500 U393036 U458572 U524108 U589644 U655180 U720716 U786252 U851788 U917324 U982860 A65306 A130842 A196378 A261914 A327450 A392986 A458522 A524058 A589594 A655130 A720666 A786202 A851738 A917274 A982810 U65365 U130901 U196437 U261973 U327509 U393045 U458581 U524117 U589653 U655189 U720725 U786261 U851797 U917333 U982869 AC65357:AC65360 AC130893:AC130896 AC196429:AC196432 AC261965:AC261968 AC327501:AC327504 AC393037:AC393040 AC458573:AC458576 AC524109:AC524112 AC589645:AC589648 AC655181:AC655184 AC720717:AC720720 AC786253:AC786256 AC851789:AC851792 AC917325:AC917328 AC982861:AC982864 D65360:D65361 D130896:D130897 D196432:D196433 D261968:D261969 D327504:D327505 D393040:D393041 D458576:D458577 D524112:D524113 D589648:D589649 D655184:D655185 D720720:D720721 D786256:D786257 D851792:D851793 D917328:D917329 D982864:D982865 U65381 U130917 U196453 U261989 U327525 U393061 U458597 U524133 U589669 U655205 U720741 U786277 U851813 U917349 U982885 Q65382 Q130918 Q196454 Q261990 Q327526 Q393062 Q458598 Q524134 Q589670 Q655206 Q720742 Q786278 Q851814 Q917350 Q982886 A65372 A130908 A196444 A261980 A327516 A393052 A458588 A524124 A589660 A655196 A720732 A786268 A851804 A917340 A982876 U65394 U130930 U196466 U262002 U327538 U393074 U458610 U524146 U589682 U655218 U720754 U786290 U851826 U917362 U982898 A65400 A130936 A196472 A262008 A327544 A393080 A458616 A524152 A589688 A655224 A720760 A786296 A851832 A917368 A982904 A65387 A130923 A196459 A261995 A327531 A393067 A458603 A524139 A589675 A655211 A720747 A786283 A851819 A917355 A982891 U65403 U130939 U196475 U262011 U327547 U393083 U458619 U524155 U589691 U655227 U720763 U786299 U851835 U917371 U982907 AC65395:AC65398 AC130931:AC130934 AC196467:AC196470 AC262003:AC262006 AC327539:AC327542 AC393075:AC393078 AC458611:AC458614 AC524147:AC524150 AC589683:AC589686 AC655219:AC655222 AC720755:AC720758 AC786291:AC786294 AC851827:AC851830 AC917363:AC917366 AC982899:AC982902 U65421 U130957 U196493 U262029 U327565 U393101 U458637 U524173 U589709 U655245 U720781 U786317 U851853 U917389 U982925 A65137 A130673 A196209 A261745 A327281 A392817 A458353 A523889 A589425 A654961 A720497 A786033 A851569 A917105 A982641 A65411 A130947 A196483 A262019 A327555 A393091 A458627 A524163 A589699 A655235 A720771 A786307 A851843 A917379 A982915 I8:I29 I65116:I65118 I130652:I130654 I196188:I196190 I261724:I261726 I327260:I327262 I392796:I392798 I458332:I458334 I523868:I523870 I589404:I589406 I654940:I654942 I720476:I720478 I786012:I786014 I851548:I851550 I917084:I917086 I982620:I982622 Y65118:Y65120 Y130654:Y130656 Y196190:Y196192 Y261726:Y261728 Y327262:Y327264 Y392798:Y392800 Y458334:Y458336 Y523870:Y523872 Y589406:Y589408 Y654942:Y654944 Y720478:Y720480 Y786014:Y786016 Y851550:Y851552 Y917086:Y917088 Y982622:Y982624 AC65118:AC65120 AC130654:AC130656 AC196190:AC196192 AC261726:AC261728 AC327262:AC327264 AC392798:AC392800 AC458334:AC458336 AC523870:AC523872 AC589406:AC589408 AC654942:AC654944 AC720478:AC720480 AC786014:AC786016 AC851550:AC851552 AC917086:AC917088 AC982622:AC982624 I65133 I130669 I196205 I261741 I327277 I392813 I458349 I523885 I589421 I654957 I720493 I786029 I851565 I917101 I982637 AC65133:AC65135 AC130669:AC130671 AC196205:AC196207 AC261741:AC261743 AC327277:AC327279 AC392813:AC392815 AC458349:AC458351 AC523885:AC523887 AC589421:AC589423 AC654957:AC654959 AC720493:AC720495 AC786029:AC786031 AC851565:AC851567 AC917101:AC917103 AC982637:AC982639 Y65133:Y65135 Y130669:Y130671 Y196205:Y196207 Y261741:Y261743 Y327277:Y327279 Y392813:Y392815 Y458349:Y458351 Y523885:Y523887 Y589421:Y589423 Y654957:Y654959 Y720493:Y720495 Y786029:Y786031 Y851565:Y851567 Y917101:Y917103 Y982637:Y982639 I65192 I130728 I196264 I261800 I327336 I392872 I458408 I523944 I589480 I655016 I720552 I786088 I851624 I917160 I982696 Y65192:Y65194 Y130728:Y130730 Y196264:Y196266 Y261800:Y261802 Y327336:Y327338 Y392872:Y392874 Y458408:Y458410 Y523944:Y523946 Y589480:Y589482 Y655016:Y655018 Y720552:Y720554 Y786088:Y786090 Y851624:Y851626 Y917160:Y917162 Y982696:Y982698 AC65192:AC65194 AC130728:AC130730 AC196264:AC196266 AC261800:AC261802 AC327336:AC327338 AC392872:AC392874 AC458408:AC458410 AC523944:AC523946 AC589480:AC589482 AC655016:AC655018 AC720552:AC720554 AC786088:AC786090 AC851624:AC851626 AC917160:AC917162 AC982696:AC982698 I65209 I130745 I196281 I261817 I327353 I392889 I458425 I523961 I589497 I655033 I720569 I786105 I851641 I917177 I982713 AC65209:AC65212 AC130745:AC130748 AC196281:AC196284 AC261817:AC261820 AC327353:AC327356 AC392889:AC392892 AC458425:AC458428 AC523961:AC523964 AC589497:AC589500 AC655033:AC655036 AC720569:AC720572 AC786105:AC786108 AC851641:AC851644 AC917177:AC917180 AC982713:AC982716 Y65209:Y65212 Y130745:Y130748 Y196281:Y196284 Y261817:Y261820 Y327353:Y327356 Y392889:Y392892 Y458425:Y458428 Y523961:Y523964 Y589497:Y589500 Y655033:Y655036 Y720569:Y720572 Y786105:Y786108 Y851641:Y851644 Y917177:Y917180 Y982713:Y982716 I65239:I65240 I130775:I130776 I196311:I196312 I261847:I261848 I327383:I327384 I392919:I392920 I458455:I458456 I523991:I523992 I589527:I589528 I655063:I655064 I720599:I720600 I786135:I786136 I851671:I851672 I917207:I917208 I982743:I982744 AC31:AC33 I65275 I130811 I196347 I261883 I327419 I392955 I458491 I524027 I589563 I655099 I720635 I786171 I851707 I917243 I982779 R28:R30 AC65275:AC65278 AC130811:AC130814 AC196347:AC196350 AC261883:AC261886 AC327419:AC327422 AC392955:AC392958 AC458491:AC458494 AC524027:AC524030 AC589563:AC589566 AC655099:AC655102 AC720635:AC720638 AC786171:AC786174 AC851707:AC851710 AC917243:AC917246 AC982779:AC982782 I65330 I130866 I196402 I261938 I327474 I393010 I458546 I524082 I589618 I655154 I720690 I786226 I851762 I917298 I982834 Y65330:Y65333 Y130866:Y130869 Y196402:Y196405 Y261938:Y261941 Y327474:Y327477 Y393010:Y393013 Y458546:Y458549 Y524082:Y524085 Y589618:Y589621 Y655154:Y655157 Y720690:Y720693 Y786226:Y786229 Y851762:Y851765 Y917298:Y917301 Y982834:Y982837 AC65330:AC65333 AC130866:AC130869 AC196402:AC196405 AC261938:AC261941 AC327474:AC327477 AC393010:AC393013 AC458546:AC458549 AC524082:AC524085 AC589618:AC589621 AC655154:AC655157 AC720690:AC720693 AC786226:AC786229 AC851762:AC851765 AC917298:AC917301 AC982834:AC982837 I65357 I130893 I196429 I261965 I327501 I393037 I458573 I524109 I589645 I655181 I720717 I786253 I851789 I917325 I982861 Y65357:Y65360 Y130893:Y130896 Y196429:Y196432 Y261965:Y261968 Y327501:Y327504 Y393037:Y393040 Y458573:Y458576 Y524109:Y524112 Y589645:Y589648 Y655181:Y655184 Y720717:Y720720 Y786253:Y786256 Y851789:Y851792 Y917325:Y917328 Y982861:Y982864 I65382 I130918 I196454 I261990 I327526 I393062 I458598 I524134 I589670 I655206 I720742 I786278 I851814 I917350 I982886 Y65382:Y65385 Y130918:Y130921 Y196454:Y196457 Y261990:Y261993 Y327526:Y327529 Y393062:Y393065 Y458598:Y458601 Y524134:Y524137 Y589670:Y589673 Y655206:Y655209 Y720742:Y720745 Y786278:Y786281 Y851814:Y851817 Y917350:Y917353 Y982886:Y982889 AC65382:AC65385 AC130918:AC130921 AC196454:AC196457 AC261990:AC261993 AC327526:AC327529 AC393062:AC393065 AC458598:AC458601 AC524134:AC524137 AC589670:AC589673 AC655206:AC655209 AC720742:AC720745 AC786278:AC786281 AC851814:AC851817 AC917350:AC917353 AC982886:AC982889 I65395 I130931 I196467 I262003 I327539 I393075 I458611 I524147 I589683 I655219 I720755 I786291 I851827 I917363 I982899 Y65395:Y65398 Y130931:Y130934 Y196467:Y196470 Y262003:Y262006 Y327539:Y327542 Y393075:Y393078 Y458611:Y458614 Y524147:Y524150 Y589683:Y589686 Y655219:Y655222 Y720755:Y720758 Y786291:Y786294 Y851827:Y851830 Y917363:Y917366 Y982899:Y982902 I65422:I65423 I130958:I130959 I196494:I196495 I262030:I262031 I327566:I327567 I393102:I393103 I458638:I458639 I524174:I524175 I589710:I589711 I655246:I655247 I720782:I720783 I786318:I786319 I851854:I851855 I917390:I917391 I982926:I982927 Y65422:Y65424 Y130958:Y130960 Y196494:Y196496 Y262030:Y262032 Y327566:Y327568 Y393102:Y393104 Y458638:Y458640 Y524174:Y524176 Y589710:Y589712 Y655246:Y655248 Y720782:Y720784 Y786318:Y786320 Y851854:Y851856 Y917390:Y917392 Y982926:Y982928 O65444:O65445 O130980:O130981 O196516:O196517 O262052:O262053 O327588:O327589 O393124:O393125 O458660:O458661 O524196:O524197 O589732:O589733 O655268:O655269 O720804:O720805 O786340:O786341 O851876:O851877 O917412:O917413 O982948:O982949 A65459 A130995 A196531 A262067 A327603 A393139 A458675 A524211 A589747 A655283 A720819 A786355 A851891 A917427 A982963 M65457:M65459 M130993:M130995 M196529:M196531 M262065:M262067 M327601:M327603 M393137:M393139 M458673:M458675 M524209:M524211 M589745:M589747 M655281:M655283 M720817:M720819 M786353:M786355 M851889:M851891 M917425:M917427 M982961:M982963 M65499:M65502 M131035:M131038 M196571:M196574 M262107:M262110 M327643:M327646 M393179:M393182 M458715:M458718 M524251:M524254 M589787:M589790 M655323:M655326 M720859:M720862 M786395:M786398 M851931:M851934 M917467:M917470 M983003:M983006 Q65513 Q131049 Q196585 Q262121 Q327657 Q393193 Q458729 Q524265 Q589801 Q655337 Q720873 Q786409 Q851945 Q917481 Q983017 M65513:M65522 M131049:M131058 M196585:M196594 M262121:M262130 M327657:M327666 M393193:M393202 M458729:M458738 M524265:M524274 M589801:M589810 M655337:M655346 M720873:M720882 M786409:M786418 M851945:M851954 M917481:M917490 M983017:M983026 Q65519 Q131055 Q196591 Q262127 Q327663 Q393199 Q458735 Q524271 Q589807 Q655343 Q720879 Q786415 Q851951 Q917487 Q983023 D65543:D65544 D131079:D131080 D196615:D196616 D262151:D262152 D327687:D327688 D393223:D393224 D458759:D458760 D524295:D524296 D589831:D589832 D655367:D655368 D720903:D720904 D786439:D786440 D851975:D851976 D917511:D917512 D983047:D983048 A65543 A131079 A196615 A262151 A327687 A393223 A458759 A524295 A589831 A655367 A720903 A786439 A851975 A917511 A983047 A65562 A131098 A196634 A262170 A327706 A393242 A458778 A524314 A589850 A655386 A720922 A786458 A851994 A917530 A983066 D65565 D131101 D196637 D262173 D327709 D393245 D458781 D524317 D589853 D655389 D720925 D786461 D851997 D917533 D983069 D65562:D65563 D131098:D131099 D196634:D196635 D262170:D262171 D327706:D327707 D393242:D393243 D458778:D458779 D524314:D524315 D589850:D589851 D655386:D655387 D720922:D720923 D786458:D786459 D851994:D851995 D917530:D917531 D983066:D983067 I65442:I65574 I130978:I131110 I196514:I196646 I262050:I262182 I327586:I327718 I393122:I393254 I458658:I458790 I524194:I524326 I589730:I589862 I655266:I655398 I720802:I720934 I786338:I786470 I851874:I852006 I917410:I917542 I982946:I983078 M65366:M65368 M130902:M130904 M196438:M196440 M261974:M261976 M327510:M327512 M393046:M393048 M458582:M458584 M524118:M524120 M589654:M589656 M655190:M655192 M720726:M720728 M786262:M786264 M851798:M851800 M917334:M917336 M982870:M982872 M8:M13 M65255:M65258 M130791:M130794 M196327:M196330 M261863:M261866 M327399:M327402 M392935:M392938 M458471:M458474 M524007:M524010 M589543:M589546 M655079:M655082 M720615:M720618 M786151:M786154 M851687:M851690 M917223:M917226 M982759:M982762 M65133 M130669 M196205 M261741 M327277 M392813 M458349 M523885 M589421 M654957 M720493 M786029 M851565 M917101 M982637 O65131:O65134 O130667:O130670 O196203:O196206 O261739:O261742 O327275:O327278 O392811:O392814 O458347:O458350 O523883:O523886 O589419:O589422 O654955:O654958 O720491:O720494 O786027:O786030 O851563:O851566 O917099:O917102 O982635:O982638 L65127:L65132 L130663:L130668 L196199:L196204 L261735:L261740 L327271:L327276 L392807:L392812 L458343:L458348 L523879:L523884 L589415:L589420 L654951:L654956 L720487:L720492 L786023:L786028 L851559:L851564 L917095:L917100 L982631:L982636 R65131:R65132 R130667:R130668 R196203:R196204 R261739:R261740 R327275:R327276 R392811:R392812 R458347:R458348 R523883:R523884 R589419:R589420 R654955:R654956 R720491:R720492 R786027:R786028 R851563:R851564 R917099:R917100 R982635:R982636 A65124 A130660 A196196 A261732 A327268 A392804 A458340 A523876 A589412 A654948 A720484 A786020 A851556 A917092 A982628 O65141:O65143 O130677:O130679 O196213:O196215 O261749:O261751 O327285:O327287 O392821:O392823 O458357:O458359 O523893:O523895 O589429:O589431 O654965:O654967 O720501:O720503 O786037:O786039 O851573:O851575 O917109:O917111 O982645:O982647 I65135:I65142 I130671:I130678 I196207:I196214 I261743:I261750 I327279:I327286 I392815:I392822 I458351:I458358 I523887:I523894 I589423:I589430 I654959:I654966 I720495:I720502 I786031:I786038 I851567:I851574 I917103:I917110 I982639:I982646 M65144:M65146 M130680:M130682 M196216:M196218 M261752:M261754 M327288:M327290 M392824:M392826 M458360:M458362 M523896:M523898 M589432:M589434 M654968:M654970 M720504:M720506 M786040:M786042 M851576:M851578 M917112:M917114 M982648:M982650 O65172:O65174 O130708:O130710 O196244:O196246 O261780:O261782 O327316:O327318 O392852:O392854 O458388:O458390 O523924:O523926 O589460:O589462 O654996:O654998 O720532:O720534 O786068:O786070 O851604:O851606 O917140:O917142 O982676:O982678 I65150:I65173 I130686:I130709 I196222:I196245 I261758:I261781 I327294:I327317 I392830:I392853 I458366:I458389 I523902:I523925 I589438:I589461 I654974:I654997 I720510:I720533 I786046:I786069 I851582:I851605 I917118:I917141 I982654:I982677 M65175:M65177 M130711:M130713 M196247:M196249 M261783:M261785 M327319:M327321 M392855:M392857 M458391:M458393 M523927:M523929 M589463:M589465 M654999:M655001 M720535:M720537 M786071:M786073 M851607:M851609 M917143:M917145 M982679:M982681 A65153 A130689 A196225 A261761 A327297 A392833 A458369 A523905 A589441 A654977 A720513 A786049 A851585 A917121 A982657 D65158:D65160 D130694:D130696 D196230:D196232 D261766:D261768 D327302:D327304 D392838:D392840 D458374:D458376 D523910:D523912 D589446:D589448 D654982:D654984 D720518:D720520 D786054:D786056 D851590:D851592 D917126:D917128 D982662:D982664 R65190:R65191 R130726:R130727 R196262:R196263 R261798:R261799 R327334:R327335 R392870:R392871 R458406:R458407 R523942:R523943 R589478:R589479 R655014:R655015 R720550:R720551 R786086:R786087 R851622:R851623 R917158:R917159 R982694:R982695 L65182:L65191 L130718:L130727 L196254:L196263 L261790:L261799 L327326:L327335 L392862:L392871 L458398:L458407 L523934:L523943 L589470:L589479 L655006:L655015 L720542:L720551 L786078:L786087 L851614:L851623 L917150:L917159 L982686:L982695 O65190:O65191 O130726:O130727 O196262:O196263 O261798:O261799 O327334:O327335 O392870:O392871 O458406:O458407 O523942:O523943 O589478:O589479 O655014:O655015 O720550:O720551 O786086:O786087 O851622:O851623 O917158:O917159 O982694:O982695 D65182:D65189 D130718:D130725 D196254:D196261 D261790:D261797 D327326:D327333 D392862:D392869 D458398:D458405 D523934:D523941 D589470:D589477 D655006:D655013 D720542:D720549 D786078:D786085 D851614:D851621 D917150:D917157 D982686:D982693 L65199:L65208 L130735:L130744 L196271:L196280 L261807:L261816 L327343:L327352 L392879:L392888 L458415:L458424 L523951:L523960 L589487:L589496 L655023:L655032 L720559:L720568 L786095:L786104 L851631:L851640 L917167:L917176 L982703:L982712 O65206:O65208 O130742:O130744 O196278:O196280 O261814:O261816 O327350:O327352 O392886:O392888 O458422:O458424 O523958:O523960 O589494:O589496 O655030:O655032 O720566:O720568 O786102:O786104 O851638:O851640 O917174:O917176 O982710:O982712 R65207:R65208 R130743:R130744 R196279:R196280 R261815:R261816 R327351:R327352 R392887:R392888 R458423:R458424 R523959:R523960 R589495:R589496 R655031:R655032 R720567:R720568 R786103:R786104 R851639:R851640 R917175:R917176 R982711:R982712 I65194:I65207 I130730:I130743 I196266:I196279 I261802:I261815 I327338:I327351 I392874:I392887 I458410:I458423 I523946:I523959 I589482:I589495 I655018:I655031 I720554:I720567 I786090:I786103 I851626:I851639 I917162:I917175 I982698:I982711 M65209 M130745 M196281 M261817 M327353 M392889 M458425 M523961 M589497 M655033 M720569 M786105 M851641 M917177 M982713 D65199:D65200 D130735:D130736 D196271:D196272 D261807:D261808 D327343:D327344 D392879:D392880 D458415:D458416 D523951:D523952 D589487:D589488 D655023:D655024 D720559:D720560 D786095:D786096 D851631:D851632 D917167:D917168 D982703:D982704 O65215:O65217 O130751:O130753 O196287:O196289 O261823:O261825 O327359:O327361 O392895:O392897 O458431:O458433 O523967:O523969 O589503:O589505 O655039:O655041 O720575:O720577 O786111:O786113 O851647:O851649 O917183:O917185 O982719:O982721 R65216:R65217 R130752:R130753 R196288:R196289 R261824:R261825 R327360:R327361 R392896:R392897 R458432:R458433 R523968:R523969 R589504:R589505 R655040:R655041 R720576:R720577 R786112:R786113 R851648:R851649 R917184:R917185 R982720:R982721 L65215:L65217 L130751:L130753 L196287:L196289 L261823:L261825 L327359:L327361 L392895:L392897 L458431:L458433 L523967:L523969 L589503:L589505 L655039:L655041 L720575:L720577 L786111:L786113 L851647:L851649 L917183:L917185 L982719:L982721 M65218:M65222 M130754:M130758 M196290:M196294 M261826:M261830 M327362:M327366 M392898:M392902 M458434:M458438 M523970:M523974 M589506:M589510 M655042:M655046 M720578:M720582 M786114:M786118 M851650:M851654 M917186:M917190 M982722:M982726 O65236:O65238 O130772:O130774 O196308:O196310 O261844:O261846 O327380:O327382 O392916:O392918 O458452:O458454 O523988:O523990 O589524:O589526 O655060:O655062 O720596:O720598 O786132:O786134 O851668:O851670 O917204:O917206 O982740:O982742 R65237:R65238 R130773:R130774 R196309:R196310 R261845:R261846 R327381:R327382 R392917:R392918 R458453:R458454 R523989:R523990 R589525:R589526 R655061:R655062 R720597:R720598 R786133:R786134 R851669:R851670 R917205:R917206 R982741:R982742 L65228:L65238 L130764:L130774 L196300:L196310 L261836:L261846 L327372:L327382 L392908:L392918 L458444:L458454 L523980:L523990 L589516:L589526 L655052:L655062 L720588:L720598 L786124:L786134 L851660:L851670 L917196:L917206 L982732:L982742 D65226:D65235 D130762:D130771 D196298:D196307 D261834:D261843 D327370:D327379 D392906:D392915 D458442:D458451 D523978:D523987 D589514:D589523 D655050:D655059 D720586:D720595 D786122:D786131 D851658:D851667 D917194:D917203 D982730:D982739 O65252:O65254 O130788:O130790 O196324:O196326 O261860:O261862 O327396:O327398 O392932:O392934 O458468:O458470 O524004:O524006 O589540:O589542 O655076:O655078 O720612:O720614 O786148:O786150 O851684:O851686 O917220:O917222 O982756:O982758 R65253:R65254 R130789:R130790 R196325:R196326 R261861:R261862 R327397:R327398 R392933:R392934 R458469:R458470 R524005:R524006 R589541:R589542 R655077:R655078 R720613:R720614 R786149:R786150 R851685:R851686 R917221:R917222 R982757:R982758 L65244:L65254 L130780:L130790 L196316:L196326 L261852:L261862 L327388:L327398 L392924:L392934 L458460:L458470 L523996:L524006 L589532:L589542 L655068:L655078 L720604:L720614 L786140:L786150 L851676:L851686 L917212:L917222 L982748:L982758 D65245:D65252 D130781:D130788 D196317:D196324 D261853:D261860 D327389:D327396 D392925:D392932 D458461:D458468 D523997:D524004 D589533:D589540 D655069:D655076 D720605:D720612 D786141:D786148 D851677:D851684 D917213:D917220 D982749:D982756 O27:O30 R65273:R65274 R130809:R130810 R196345:R196346 R261881:R261882 R327417:R327418 R392953:R392954 R458489:R458490 R524025:R524026 R589561:R589562 R655097:R655098 R720633:R720634 R786169:R786170 R851705:R851706 R917241:R917242 R982777:R982778 L14:L30 O65272:O65274 O130808:O130810 O196344:O196346 O261880:O261882 O327416:O327418 O392952:O392954 O458488:O458490 O524024:O524026 O589560:O589562 O655096:O655098 O720632:O720634 O786168:O786170 O851704:O851706 O917240:O917242 O982776:O982778 F917273:F917275 L65259:L65274 L130795:L130810 L196331:L196346 L261867:L261882 L327403:L327418 L392939:L392954 L458475:L458490 L524011:L524026 L589547:L589562 L655083:L655098 L720619:L720634 L786155:L786170 L851691:L851706 L917227:L917242 L982763:L982778 F982809:F982811 M65275 M130811 M196347 M261883 M327419 M392955 M458491 M524027 M589563 M655099 M720635 M786171 M851707 M917243 M982779 L34:L41 R65284:R65285 R130820:R130821 R196356:R196357 R261892:R261893 R327428:R327429 R392964:R392965 R458500:R458501 R524036:R524037 R589572:R589573 R655108:R655109 R720644:R720645 R786180:R786181 R851716:R851717 R917252:R917253 R982788:R982789 O38:O41 L65279:L65285 L130815:L130821 L196351:L196357 L261887:L261893 L327423:L327429 L392959:L392965 L458495:L458501 L524031:L524037 L589567:L589573 L655103:L655109 L720639:L720645 L786175:L786181 L851711:L851717 L917247:L917253 L982783:L982789 WVZ29:WVZ30 O65283:O65285 O130819:O130821 O196355:O196357 O261891:O261893 O327427:O327429 O392963:O392965 O458499:O458501 O524035:O524037 O589571:O589573 O655107:O655109 O720643:O720645 O786179:O786181 O851715:O851717 O917251:O917253 O982787:O982789 M65286:M65287 M130822:M130823 M196358:M196359 M261894:M261895 M327430:M327431 M392966:M392967 M458502:M458503 M524038:M524039 M589574:M589575 M655110:M655111 M720646:M720647 M786182:M786183 M851718:M851719 M917254:M917255 M982790:M982791 O65327:O65329 O130863:O130865 O196399:O196401 O261935:O261937 O327471:O327473 O393007:O393009 O458543:O458545 O524079:O524081 O589615:O589617 O655151:O655153 O720687:O720689 O786223:O786225 O851759:O851761 O917295:O917297 O982831:O982833 R65328:R65329 R130864:R130865 R196400:R196401 R261936:R261937 R327472:R327473 R393008:R393009 R458544:R458545 R524080:R524081 R589616:R589617 R655152:R655153 R720688:R720689 R786224:R786225 R851760:R851761 R917296:R917297 R982832:R982833 D65304:D65305 D130840:D130841 D196376:D196377 D261912:D261913 D327448:D327449 D392984:D392985 D458520:D458521 D524056:D524057 D589592:D589593 D655128:D655129 D720664:D720665 D786200:D786201 D851736:D851737 D917272:D917273 D982808:D982809 D65307:D65308 D130843:D130844 D196379:D196380 D261915:D261916 D327451:D327452 D392987:D392988 D458523:D458524 D524059:D524060 D589595:D589596 D655131:D655132 D720667:D720668 D786203:D786204 D851739:D851740 D917275:D917276 D982811:D982812 L65345:L65356 L130881:L130892 L196417:L196428 L261953:L261964 L327489:L327500 L393025:L393036 L458561:L458572 L524097:L524108 L589633:L589644 L655169:L655180 L720705:L720716 L786241:L786252 L851777:L851788 L917313:L917324 L982849:L982860 O65354:O65356 O130890:O130892 O196426:O196428 O261962:O261964 O327498:O327500 O393034:O393036 O458570:O458572 O524106:O524108 O589642:O589644 O655178:O655180 O720714:O720716 O786250:O786252 O851786:O851788 O917322:O917324 O982858:O982860 R65355:R65356 R130891:R130892 R196427:R196428 R261963:R261964 R327499:R327500 R393035:R393036 R458571:R458572 R524107:R524108 R589643:R589644 R655179:R655180 R720715:R720716 R786251:R786252 R851787:R851788 R917323:R917324 R982859:R982860 I65332:I65355 I130868:I130891 I196404:I196427 I261940:I261963 I327476:I327499 I393012:I393035 I458548:I458571 I524084:I524107 I589620:I589643 I655156:I655179 I720692:I720715 I786228:I786251 I851764:I851787 I917300:I917323 I982836:I982859 M65357 M130893 M196429 M261965 M327501 M393037 M458573 M524109 M589645 M655181 M720717 M786253 M851789 M917325 M982861 A65343 A130879 A196415 A261951 A327487 A393023 A458559 A524095 A589631 A655167 A720703 A786239 A851775 A917311 A982847 L65363:L65365 L130899:L130901 L196435:L196437 L261971:L261973 L327507:L327509 L393043:L393045 L458579:L458581 L524115:L524117 L589651:L589653 L655187:L655189 L720723:L720725 L786259:L786261 L851795:L851797 L917331:L917333 L982867:L982869 O65363:O65365 O130899:O130901 O196435:O196437 O261971:O261973 O327507:O327509 O393043:O393045 O458579:O458581 O524115:O524117 O589651:O589653 O655187:O655189 O720723:O720725 O786259:O786261 O851795:O851797 O917331:O917333 O982867:O982869 R65364:R65365 R130900:R130901 R196436:R196437 R261972:R261973 R327508:R327509 R393044:R393045 R458580:R458581 R524116:R524117 R589652:R589653 R655188:R655189 R720724:R720725 R786260:R786261 R851796:R851797 R917332:R917333 R982868:R982869 D65363 D130899 D196435 D261971 D327507 D393043 D458579 D524115 D589651 D655187 D720723 D786259 D851795 D917331 D982867 A65361 A130897 A196433 A261969 A327505 A393041 A458577 A524113 A589649 A655185 A720721 A786257 A851793 A917329 A982865 O65380:O65381 O130916:O130917 O196452:O196453 O261988:O261989 O327524:O327525 O393060:O393061 O458596:O458597 O524132:O524133 O589668:O589669 O655204:O655205 O720740:O720741 O786276:O786277 O851812:O851813 O917348:O917349 O982884:O982885 L65373:L65381 L130909:L130917 L196445:L196453 L261981:L261989 L327517:L327525 L393053:L393061 L458589:L458597 L524125:L524133 L589661:L589669 L655197:L655205 L720733:L720741 L786269:L786277 L851805:L851813 L917341:L917349 L982877:L982885 R65380:R65381 R130916:R130917 R196452:R196453 R261988:R261989 R327524:R327525 R393060:R393061 R458596:R458597 R524132:R524133 R589668:R589669 R655204:R655205 R720740:R720741 R786276:R786277 R851812:R851813 R917348:R917349 R982884:R982885 I65372:I65380 I130908:I130916 I196444:I196452 I261980:I261988 I327516:I327524 I393052:I393060 I458588:I458596 I524124:I524132 I589660:I589668 I655196:I655204 I720732:I720740 I786268:I786276 I851804:I851812 I917340:I917348 I982876:I982884 M65382 M130918 M196454 M261990 M327526 M393062 M458598 M524134 M589670 M655206 M720742 M786278 M851814 M917350 M982886 L65389:L65394 L130925:L130930 L196461:L196466 L261997:L262002 L327533:L327538 L393069:L393074 L458605:L458610 L524141:L524146 L589677:L589682 L655213:L655218 L720749:L720754 L786285:L786290 L851821:L851826 L917357:L917362 L982893:L982898 O65392:O65394 O130928:O130930 O196464:O196466 O262000:O262002 O327536:O327538 O393072:O393074 O458608:O458610 O524144:O524146 O589680:O589682 O655216:O655218 O720752:O720754 O786288:O786290 O851824:O851826 O917360:O917362 O982896:O982898 R65393:R65394 R130929:R130930 R196465:R196466 R262001:R262002 R327537:R327538 R393073:R393074 R458609:R458610 R524145:R524146 R589681:R589682 R655217:R655218 R720753:R720754 R786289:R786290 R851825:R851826 R917361:R917362 R982897:R982898 D65390 D130926 D196462 D261998 D327534 D393070 D458606 D524142 D589678 D655214 D720750 D786286 D851822 D917358 D982894 D65387:D65388 D130923:D130924 D196459:D196460 D261995:D261996 D327531:D327532 D393067:D393068 D458603:D458604 D524139:D524140 D589675:D589676 D655211:D655212 D720747:D720748 D786283:D786284 D851819:D851820 D917355:D917356 D982891:D982892 R65402:R65403 R130938:R130939 R196474:R196475 R262010:R262011 R327546:R327547 R393082:R393083 R458618:R458619 R524154:R524155 R589690:R589691 R655226:R655227 R720762:R720763 R786298:R786299 R851834:R851835 R917370:R917371 R982906:R982907 O65401:O65403 O130937:O130939 O196473:O196475 O262009:O262011 O327545:O327547 O393081:O393083 O458617:O458619 O524153:O524155 O589689:O589691 O655225:O655227 O720761:O720763 O786297:O786299 O851833:O851835 O917369:O917371 O982905:O982907 L65401:L65403 L130937:L130939 L196473:L196475 L262009:L262011 L327545:L327547 L393081:L393083 L458617:L458619 L524153:L524155 L589689:L589691 L655225:L655227 L720761:L720763 L786297:L786299 L851833:L851835 L917369:L917371 L982905:L982907 D65398:D65402 D130934:D130938 D196470:D196474 D262006:D262010 D327542:D327546 D393078:D393082 D458614:D458618 D524150:D524154 D589686:D589690 D655222:D655226 D720758:D720762 D786294:D786298 D851830:D851834 D917366:D917370 D982902:D982906 A65398 A130934 A196470 A262006 A327542 A393078 A458614 A524150 A589686 A655222 A720758 A786294 A851830 A917366 A982902 R65420:R65421 R130956:R130957 R196492:R196493 R262028:R262029 R327564:R327565 R393100:R393101 R458636:R458637 R524172:R524173 R589708:R589709 R655244:R655245 R720780:R720781 R786316:R786317 R851852:R851853 R917388:R917389 R982924:R982925 L65414:L65421 L130950:L130957 L196486:L196493 L262022:L262029 L327558:L327565 L393094:L393101 L458630:L458637 L524166:L524173 L589702:L589709 L655238:L655245 L720774:L720781 L786310:L786317 L851846:L851853 L917382:L917389 L982918:L982925 O65419:O65421 O130955:O130957 O196491:O196493 O262027:O262029 O327563:O327565 O393099:O393101 O458635:O458637 O524171:O524173 O589707:O589709 O655243:O655245 O720779:O720781 O786315:O786317 O851851:O851853 O917387:O917389 O982923:O982925 O65433:O65435 O130969:O130971 O196505:O196507 O262041:O262043 O327577:O327579 O393113:O393115 O458649:O458651 O524185:O524187 O589721:O589723 O655257:O655259 O720793:O720795 O786329:O786331 O851865:O851867 O917401:O917403 O982937:O982939 R65434:R65435 R130970:R130971 R196506:R196507 R262042:R262043 R327578:R327579 R393114:R393115 R458650:R458651 R524186:R524187 R589722:R589723 R655258:R655259 R720794:R720795 R786330:R786331 R851866:R851867 R917402:R917403 R982938:R982939 D65427:D65433 D130963:D130969 D196499:D196505 D262035:D262041 D327571:D327577 D393107:D393113 D458643:D458649 D524179:D524185 D589715:D589721 D655251:D655257 D720787:D720793 D786323:D786329 D851859:D851865 D917395:D917401 D982931:D982937 F65305:F65307 F130841:F130843 F196377:F196379 F261913:F261915 F327449:F327451 F392985:F392987 F458521:F458523 F524057:F524059 F589593:F589595 F655129:F655131 F720665:F720667 JE29 TA29 ACW29 AMS29 AWO29 BGK29 BQG29 CAC29 CJY29 CTU29 DDQ29 DNM29 DXI29 EHE29 ERA29 FAW29 FKS29 FUO29 GEK29 GOG29 GYC29 HHY29 HRU29 IBQ29 ILM29 IVI29 JFE29 JPA29 JYW29 KIS29 KSO29 LCK29 LMG29 LWC29 MFY29 MPU29 MZQ29 NJM29 NTI29 ODE29 ONA29 OWW29 PGS29 PQO29 QAK29 QKG29 QUC29 RDY29 RNU29 RXQ29 SHM29 SRI29 TBE29 TLA29 TUW29 UES29 UOO29 UYK29 VIG29 VSC29 WBY29 WLU29 WVQ29 U30 JQ30 TM30 ADI30 ANE30 AXA30 BGW30 BQS30 CAO30 CKK30 CUG30 DEC30 DNY30 DXU30 EHQ30 ERM30 FBI30 FLE30 FVA30 GEW30 GOS30 GYO30 HIK30 HSG30 ICC30 ILY30 IVU30 JFQ30 JPM30 JZI30 KJE30 KTA30 LCW30 LMS30 LWO30 MGK30 MQG30 NAC30 NJY30 NTU30 ODQ30 ONM30 OXI30 PHE30 PRA30 QAW30 QKS30 QUO30 REK30 ROG30 RYC30 SHY30 SRU30 TBQ30 TLM30 TVI30 UFE30 UPA30 UYW30 VIS30 VSO30 WCK30 WMG30 WWC30 JK29:JK30 TG29:TG30 ADC29:ADC30 AMY29:AMY30 AWU29:AWU30 BGQ29:BGQ30 BQM29:BQM30 CAI29:CAI30 CKE29:CKE30 CUA29:CUA30 DDW29:DDW30 DNS29:DNS30 DXO29:DXO30 EHK29:EHK30 ERG29:ERG30 FBC29:FBC30 FKY29:FKY30 FUU29:FUU30 GEQ29:GEQ30 GOM29:GOM30 GYI29:GYI30 HIE29:HIE30 HSA29:HSA30 IBW29:IBW30 ILS29:ILS30 IVO29:IVO30 JFK29:JFK30 JPG29:JPG30 JZC29:JZC30 KIY29:KIY30 KSU29:KSU30 LCQ29:LCQ30 LMM29:LMM30 LWI29:LWI30 MGE29:MGE30 MQA29:MQA30 MZW29:MZW30 NJS29:NJS30 NTO29:NTO30 ODK29:ODK30 ONG29:ONG30 OXC29:OXC30 PGY29:PGY30 PQU29:PQU30 QAQ29:QAQ30 QKM29:QKM30 QUI29:QUI30 REE29:REE30 ROA29:ROA30 RXW29:RXW30 SHS29:SHS30 SRO29:SRO30 TBK29:TBK30 TLG29:TLG30 TVC29:TVC30 UEY29:UEY30 UOU29:UOU30 UYQ29:UYQ30 VIM29:VIM30 VSI29:VSI30 WCE29:WCE30 WMA29:WMA30 WVW29:WVW30 JH29:JH30 TD29:TD30 ACZ29:ACZ30 AMV29:AMV30 AWR29:AWR30 BGN29:BGN30 BQJ29:BQJ30 CAF29:CAF30 CKB29:CKB30 CTX29:CTX30 DDT29:DDT30 DNP29:DNP30 DXL29:DXL30 EHH29:EHH30 ERD29:ERD30 FAZ29:FAZ30 FKV29:FKV30 FUR29:FUR30 GEN29:GEN30 GOJ29:GOJ30 GYF29:GYF30 HIB29:HIB30 HRX29:HRX30 IBT29:IBT30 ILP29:ILP30 IVL29:IVL30 JFH29:JFH30 JPD29:JPD30 JYZ29:JYZ30 KIV29:KIV30 KSR29:KSR30 LCN29:LCN30 LMJ29:LMJ30 LWF29:LWF30 MGB29:MGB30 MPX29:MPX30 MZT29:MZT30 NJP29:NJP30 NTL29:NTL30 ODH29:ODH30 OND29:OND30 OWZ29:OWZ30 PGV29:PGV30 PQR29:PQR30 QAN29:QAN30 QKJ29:QKJ30 QUF29:QUF30 REB29:REB30 RNX29:RNX30 RXT29:RXT30 SHP29:SHP30 SRL29:SRL30 TBH29:TBH30 TLD29:TLD30 TUZ29:TUZ30 UEV29:UEV30 UOR29:UOR30 UYN29:UYN30 VIJ29:VIJ30 VSF29:VSF30 WCB29:WCB30 WLX29:WLX30 WVT29:WVT30 JN29:JN30 TJ29:TJ30 ADF29:ADF30 ANB29:ANB30 AWX29:AWX30 BGT29:BGT30 BQP29:BQP30 CAL29:CAL30 CKH29:CKH30 CUD29:CUD30 DDZ29:DDZ30 DNV29:DNV30 DXR29:DXR30 EHN29:EHN30 ERJ29:ERJ30 FBF29:FBF30 FLB29:FLB30 FUX29:FUX30 GET29:GET30 GOP29:GOP30 GYL29:GYL30 HIH29:HIH30 HSD29:HSD30 IBZ29:IBZ30 ILV29:ILV30 IVR29:IVR30 JFN29:JFN30 JPJ29:JPJ30 JZF29:JZF30 KJB29:KJB30 KSX29:KSX30 LCT29:LCT30 LMP29:LMP30 LWL29:LWL30 MGH29:MGH30 MQD29:MQD30 MZZ29:MZZ30 NJV29:NJV30 NTR29:NTR30 ODN29:ODN30 ONJ29:ONJ30 OXF29:OXF30 PHB29:PHB30 PQX29:PQX30 QAT29:QAT30 QKP29:QKP30 QUL29:QUL30 REH29:REH30 ROD29:ROD30 RXZ29:RXZ30 SHV29:SHV30 SRR29:SRR30 TBN29:TBN30 TLJ29:TLJ30 TVF29:TVF30 UFB29:UFB30 UOX29:UOX30 UYT29:UYT30 VIP29:VIP30 VSL29:VSL30 WCH29:WCH30 WMD29:WMD30 JE40 TA40 ACW40 AMS40 AWO40 BGK40 BQG40 CAC40 CJY40 CTU40 DDQ40 DNM40 DXI40 EHE40 ERA40 FAW40 FKS40 FUO40 GEK40 GOG40 GYC40 HHY40 HRU40 IBQ40 ILM40 IVI40 JFE40 JPA40 JYW40 KIS40 KSO40 LCK40 LMG40 LWC40 MFY40 MPU40 MZQ40 NJM40 NTI40 ODE40 ONA40 OWW40 PGS40 PQO40 QAK40 QKG40 QUC40 RDY40 RNU40 RXQ40 SHM40 SRI40 TBE40 TLA40 TUW40 UES40 UOO40 UYK40 VIG40 VSC40 WBY40 WLU40 WVQ40 U41 JQ41 TM41 ADI41 ANE41 AXA41 BGW41 BQS41 CAO41 CKK41 CUG41 DEC41 DNY41 DXU41 EHQ41 ERM41 FBI41 FLE41 FVA41 GEW41 GOS41 GYO41 HIK41 HSG41 ICC41 ILY41 IVU41 JFQ41 JPM41 JZI41 KJE41 KTA41 LCW41 LMS41 LWO41 MGK41 MQG41 NAC41 NJY41 NTU41 ODQ41 ONM41 OXI41 PHE41 PRA41 QAW41 QKS41 QUO41 REK41 ROG41 RYC41 SHY41 SRU41 TBQ41 TLM41 TVI41 UFE41 UPA41 UYW41 VIS41 VSO41 WCK41 WMG41 WWC41 JK40:JK41 TG40:TG41 ADC40:ADC41 AMY40:AMY41 AWU40:AWU41 BGQ40:BGQ41 BQM40:BQM41 CAI40:CAI41 CKE40:CKE41 CUA40:CUA41 DDW40:DDW41 DNS40:DNS41 DXO40:DXO41 EHK40:EHK41 ERG40:ERG41 FBC40:FBC41 FKY40:FKY41 FUU40:FUU41 GEQ40:GEQ41 GOM40:GOM41 GYI40:GYI41 HIE40:HIE41 HSA40:HSA41 IBW40:IBW41 ILS40:ILS41 IVO40:IVO41 JFK40:JFK41 JPG40:JPG41 JZC40:JZC41 KIY40:KIY41 KSU40:KSU41 LCQ40:LCQ41 LMM40:LMM41 LWI40:LWI41 MGE40:MGE41 MQA40:MQA41 MZW40:MZW41 NJS40:NJS41 NTO40:NTO41 ODK40:ODK41 ONG40:ONG41 OXC40:OXC41 PGY40:PGY41 PQU40:PQU41 QAQ40:QAQ41 QKM40:QKM41 QUI40:QUI41 REE40:REE41 ROA40:ROA41 RXW40:RXW41 SHS40:SHS41 SRO40:SRO41 TBK40:TBK41 TLG40:TLG41 TVC40:TVC41 UEY40:UEY41 UOU40:UOU41 UYQ40:UYQ41 VIM40:VIM41 VSI40:VSI41 WCE40:WCE41 WMA40:WMA41 WVW40:WVW41 JH40:JH41 TD40:TD41 ACZ40:ACZ41 AMV40:AMV41 AWR40:AWR41 BGN40:BGN41 BQJ40:BQJ41 CAF40:CAF41 CKB40:CKB41 CTX40:CTX41 DDT40:DDT41 DNP40:DNP41 DXL40:DXL41 EHH40:EHH41 ERD40:ERD41 FAZ40:FAZ41 FKV40:FKV41 FUR40:FUR41 GEN40:GEN41 GOJ40:GOJ41 GYF40:GYF41 HIB40:HIB41 HRX40:HRX41 IBT40:IBT41 ILP40:ILP41 IVL40:IVL41 JFH40:JFH41 JPD40:JPD41 JYZ40:JYZ41 KIV40:KIV41 KSR40:KSR41 LCN40:LCN41 LMJ40:LMJ41 LWF40:LWF41 MGB40:MGB41 MPX40:MPX41 MZT40:MZT41 NJP40:NJP41 NTL40:NTL41 ODH40:ODH41 OND40:OND41 OWZ40:OWZ41 PGV40:PGV41 PQR40:PQR41 QAN40:QAN41 QKJ40:QKJ41 QUF40:QUF41 REB40:REB41 RNX40:RNX41 RXT40:RXT41 SHP40:SHP41 SRL40:SRL41 TBH40:TBH41 TLD40:TLD41 TUZ40:TUZ41 UEV40:UEV41 UOR40:UOR41 UYN40:UYN41 VIJ40:VIJ41 VSF40:VSF41 WCB40:WCB41 WLX40:WLX41 WVT40:WVT41 JN40:JN41 TJ40:TJ41 ADF40:ADF41 ANB40:ANB41 AWX40:AWX41 BGT40:BGT41 BQP40:BQP41 CAL40:CAL41 CKH40:CKH41 CUD40:CUD41 DDZ40:DDZ41 DNV40:DNV41 DXR40:DXR41 EHN40:EHN41 ERJ40:ERJ41 FBF40:FBF41 FLB40:FLB41 FUX40:FUX41 GET40:GET41 GOP40:GOP41 GYL40:GYL41 HIH40:HIH41 HSD40:HSD41 IBZ40:IBZ41 ILV40:ILV41 IVR40:IVR41 JFN40:JFN41 JPJ40:JPJ41 JZF40:JZF41 KJB40:KJB41 KSX40:KSX41 LCT40:LCT41 LMP40:LMP41 LWL40:LWL41 MGH40:MGH41 MQD40:MQD41 MZZ40:MZZ41 NJV40:NJV41 NTR40:NTR41 ODN40:ODN41 ONJ40:ONJ41 OXF40:OXF41 PHB40:PHB41 PQX40:PQX41 QAT40:QAT41 QKP40:QKP41 QUL40:QUL41 REH40:REH41 ROD40:ROD41 RXZ40:RXZ41 SHV40:SHV41 SRR40:SRR41 TBN40:TBN41 TLJ40:TLJ41 TVF40:TVF41 UFB40:UFB41 UOX40:UOX41 UYT40:UYT41 VIP40:VIP41 VSL40:VSL41 WCH40:WCH41 WMD40:WMD41 WVZ40:WVZ41" xr:uid="{3F0F0812-DE52-4A40-85B4-CAAD4F4DE014}">
      <formula1>"□,■"</formula1>
    </dataValidation>
  </dataValidations>
  <pageMargins left="0.7" right="0.7" top="0.75" bottom="0.75" header="0.3" footer="0.3"/>
  <pageSetup paperSize="9" scale="5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846E46-7737-4C9D-8E2F-7B2A21219CF5}">
  <sheetPr>
    <pageSetUpPr fitToPage="1"/>
  </sheetPr>
  <dimension ref="A1:S43"/>
  <sheetViews>
    <sheetView view="pageBreakPreview" zoomScaleNormal="100" zoomScaleSheetLayoutView="100" workbookViewId="0"/>
  </sheetViews>
  <sheetFormatPr defaultRowHeight="20.25" customHeight="1" x14ac:dyDescent="0.15"/>
  <cols>
    <col min="1" max="1" width="2.375" style="4" customWidth="1"/>
    <col min="2" max="2" width="25" style="2" bestFit="1" customWidth="1"/>
    <col min="3" max="3" width="41.75" style="2" customWidth="1"/>
    <col min="4" max="4" width="15.25" style="2" customWidth="1"/>
    <col min="5" max="5" width="44.25" style="2" customWidth="1"/>
    <col min="6" max="6" width="42" style="2" customWidth="1"/>
    <col min="7" max="7" width="22.5" style="2" customWidth="1"/>
    <col min="8" max="8" width="5.375" style="2" customWidth="1"/>
    <col min="9" max="9" width="15.375" style="2" customWidth="1"/>
    <col min="10" max="12" width="5.375" style="2" customWidth="1"/>
    <col min="13" max="13" width="6.5" style="2" customWidth="1"/>
    <col min="14" max="17" width="5.375" style="2" customWidth="1"/>
    <col min="18" max="256" width="9" style="2"/>
    <col min="257" max="257" width="2.375" style="2" customWidth="1"/>
    <col min="258" max="258" width="25" style="2" bestFit="1" customWidth="1"/>
    <col min="259" max="259" width="41.75" style="2" customWidth="1"/>
    <col min="260" max="260" width="15.25" style="2" customWidth="1"/>
    <col min="261" max="261" width="44.25" style="2" customWidth="1"/>
    <col min="262" max="262" width="42" style="2" customWidth="1"/>
    <col min="263" max="263" width="22.5" style="2" customWidth="1"/>
    <col min="264" max="264" width="5.375" style="2" customWidth="1"/>
    <col min="265" max="265" width="15.375" style="2" customWidth="1"/>
    <col min="266" max="268" width="5.375" style="2" customWidth="1"/>
    <col min="269" max="269" width="6.5" style="2" customWidth="1"/>
    <col min="270" max="273" width="5.375" style="2" customWidth="1"/>
    <col min="274" max="512" width="9" style="2"/>
    <col min="513" max="513" width="2.375" style="2" customWidth="1"/>
    <col min="514" max="514" width="25" style="2" bestFit="1" customWidth="1"/>
    <col min="515" max="515" width="41.75" style="2" customWidth="1"/>
    <col min="516" max="516" width="15.25" style="2" customWidth="1"/>
    <col min="517" max="517" width="44.25" style="2" customWidth="1"/>
    <col min="518" max="518" width="42" style="2" customWidth="1"/>
    <col min="519" max="519" width="22.5" style="2" customWidth="1"/>
    <col min="520" max="520" width="5.375" style="2" customWidth="1"/>
    <col min="521" max="521" width="15.375" style="2" customWidth="1"/>
    <col min="522" max="524" width="5.375" style="2" customWidth="1"/>
    <col min="525" max="525" width="6.5" style="2" customWidth="1"/>
    <col min="526" max="529" width="5.375" style="2" customWidth="1"/>
    <col min="530" max="768" width="9" style="2"/>
    <col min="769" max="769" width="2.375" style="2" customWidth="1"/>
    <col min="770" max="770" width="25" style="2" bestFit="1" customWidth="1"/>
    <col min="771" max="771" width="41.75" style="2" customWidth="1"/>
    <col min="772" max="772" width="15.25" style="2" customWidth="1"/>
    <col min="773" max="773" width="44.25" style="2" customWidth="1"/>
    <col min="774" max="774" width="42" style="2" customWidth="1"/>
    <col min="775" max="775" width="22.5" style="2" customWidth="1"/>
    <col min="776" max="776" width="5.375" style="2" customWidth="1"/>
    <col min="777" max="777" width="15.375" style="2" customWidth="1"/>
    <col min="778" max="780" width="5.375" style="2" customWidth="1"/>
    <col min="781" max="781" width="6.5" style="2" customWidth="1"/>
    <col min="782" max="785" width="5.375" style="2" customWidth="1"/>
    <col min="786" max="1024" width="9" style="2"/>
    <col min="1025" max="1025" width="2.375" style="2" customWidth="1"/>
    <col min="1026" max="1026" width="25" style="2" bestFit="1" customWidth="1"/>
    <col min="1027" max="1027" width="41.75" style="2" customWidth="1"/>
    <col min="1028" max="1028" width="15.25" style="2" customWidth="1"/>
    <col min="1029" max="1029" width="44.25" style="2" customWidth="1"/>
    <col min="1030" max="1030" width="42" style="2" customWidth="1"/>
    <col min="1031" max="1031" width="22.5" style="2" customWidth="1"/>
    <col min="1032" max="1032" width="5.375" style="2" customWidth="1"/>
    <col min="1033" max="1033" width="15.375" style="2" customWidth="1"/>
    <col min="1034" max="1036" width="5.375" style="2" customWidth="1"/>
    <col min="1037" max="1037" width="6.5" style="2" customWidth="1"/>
    <col min="1038" max="1041" width="5.375" style="2" customWidth="1"/>
    <col min="1042" max="1280" width="9" style="2"/>
    <col min="1281" max="1281" width="2.375" style="2" customWidth="1"/>
    <col min="1282" max="1282" width="25" style="2" bestFit="1" customWidth="1"/>
    <col min="1283" max="1283" width="41.75" style="2" customWidth="1"/>
    <col min="1284" max="1284" width="15.25" style="2" customWidth="1"/>
    <col min="1285" max="1285" width="44.25" style="2" customWidth="1"/>
    <col min="1286" max="1286" width="42" style="2" customWidth="1"/>
    <col min="1287" max="1287" width="22.5" style="2" customWidth="1"/>
    <col min="1288" max="1288" width="5.375" style="2" customWidth="1"/>
    <col min="1289" max="1289" width="15.375" style="2" customWidth="1"/>
    <col min="1290" max="1292" width="5.375" style="2" customWidth="1"/>
    <col min="1293" max="1293" width="6.5" style="2" customWidth="1"/>
    <col min="1294" max="1297" width="5.375" style="2" customWidth="1"/>
    <col min="1298" max="1536" width="9" style="2"/>
    <col min="1537" max="1537" width="2.375" style="2" customWidth="1"/>
    <col min="1538" max="1538" width="25" style="2" bestFit="1" customWidth="1"/>
    <col min="1539" max="1539" width="41.75" style="2" customWidth="1"/>
    <col min="1540" max="1540" width="15.25" style="2" customWidth="1"/>
    <col min="1541" max="1541" width="44.25" style="2" customWidth="1"/>
    <col min="1542" max="1542" width="42" style="2" customWidth="1"/>
    <col min="1543" max="1543" width="22.5" style="2" customWidth="1"/>
    <col min="1544" max="1544" width="5.375" style="2" customWidth="1"/>
    <col min="1545" max="1545" width="15.375" style="2" customWidth="1"/>
    <col min="1546" max="1548" width="5.375" style="2" customWidth="1"/>
    <col min="1549" max="1549" width="6.5" style="2" customWidth="1"/>
    <col min="1550" max="1553" width="5.375" style="2" customWidth="1"/>
    <col min="1554" max="1792" width="9" style="2"/>
    <col min="1793" max="1793" width="2.375" style="2" customWidth="1"/>
    <col min="1794" max="1794" width="25" style="2" bestFit="1" customWidth="1"/>
    <col min="1795" max="1795" width="41.75" style="2" customWidth="1"/>
    <col min="1796" max="1796" width="15.25" style="2" customWidth="1"/>
    <col min="1797" max="1797" width="44.25" style="2" customWidth="1"/>
    <col min="1798" max="1798" width="42" style="2" customWidth="1"/>
    <col min="1799" max="1799" width="22.5" style="2" customWidth="1"/>
    <col min="1800" max="1800" width="5.375" style="2" customWidth="1"/>
    <col min="1801" max="1801" width="15.375" style="2" customWidth="1"/>
    <col min="1802" max="1804" width="5.375" style="2" customWidth="1"/>
    <col min="1805" max="1805" width="6.5" style="2" customWidth="1"/>
    <col min="1806" max="1809" width="5.375" style="2" customWidth="1"/>
    <col min="1810" max="2048" width="9" style="2"/>
    <col min="2049" max="2049" width="2.375" style="2" customWidth="1"/>
    <col min="2050" max="2050" width="25" style="2" bestFit="1" customWidth="1"/>
    <col min="2051" max="2051" width="41.75" style="2" customWidth="1"/>
    <col min="2052" max="2052" width="15.25" style="2" customWidth="1"/>
    <col min="2053" max="2053" width="44.25" style="2" customWidth="1"/>
    <col min="2054" max="2054" width="42" style="2" customWidth="1"/>
    <col min="2055" max="2055" width="22.5" style="2" customWidth="1"/>
    <col min="2056" max="2056" width="5.375" style="2" customWidth="1"/>
    <col min="2057" max="2057" width="15.375" style="2" customWidth="1"/>
    <col min="2058" max="2060" width="5.375" style="2" customWidth="1"/>
    <col min="2061" max="2061" width="6.5" style="2" customWidth="1"/>
    <col min="2062" max="2065" width="5.375" style="2" customWidth="1"/>
    <col min="2066" max="2304" width="9" style="2"/>
    <col min="2305" max="2305" width="2.375" style="2" customWidth="1"/>
    <col min="2306" max="2306" width="25" style="2" bestFit="1" customWidth="1"/>
    <col min="2307" max="2307" width="41.75" style="2" customWidth="1"/>
    <col min="2308" max="2308" width="15.25" style="2" customWidth="1"/>
    <col min="2309" max="2309" width="44.25" style="2" customWidth="1"/>
    <col min="2310" max="2310" width="42" style="2" customWidth="1"/>
    <col min="2311" max="2311" width="22.5" style="2" customWidth="1"/>
    <col min="2312" max="2312" width="5.375" style="2" customWidth="1"/>
    <col min="2313" max="2313" width="15.375" style="2" customWidth="1"/>
    <col min="2314" max="2316" width="5.375" style="2" customWidth="1"/>
    <col min="2317" max="2317" width="6.5" style="2" customWidth="1"/>
    <col min="2318" max="2321" width="5.375" style="2" customWidth="1"/>
    <col min="2322" max="2560" width="9" style="2"/>
    <col min="2561" max="2561" width="2.375" style="2" customWidth="1"/>
    <col min="2562" max="2562" width="25" style="2" bestFit="1" customWidth="1"/>
    <col min="2563" max="2563" width="41.75" style="2" customWidth="1"/>
    <col min="2564" max="2564" width="15.25" style="2" customWidth="1"/>
    <col min="2565" max="2565" width="44.25" style="2" customWidth="1"/>
    <col min="2566" max="2566" width="42" style="2" customWidth="1"/>
    <col min="2567" max="2567" width="22.5" style="2" customWidth="1"/>
    <col min="2568" max="2568" width="5.375" style="2" customWidth="1"/>
    <col min="2569" max="2569" width="15.375" style="2" customWidth="1"/>
    <col min="2570" max="2572" width="5.375" style="2" customWidth="1"/>
    <col min="2573" max="2573" width="6.5" style="2" customWidth="1"/>
    <col min="2574" max="2577" width="5.375" style="2" customWidth="1"/>
    <col min="2578" max="2816" width="9" style="2"/>
    <col min="2817" max="2817" width="2.375" style="2" customWidth="1"/>
    <col min="2818" max="2818" width="25" style="2" bestFit="1" customWidth="1"/>
    <col min="2819" max="2819" width="41.75" style="2" customWidth="1"/>
    <col min="2820" max="2820" width="15.25" style="2" customWidth="1"/>
    <col min="2821" max="2821" width="44.25" style="2" customWidth="1"/>
    <col min="2822" max="2822" width="42" style="2" customWidth="1"/>
    <col min="2823" max="2823" width="22.5" style="2" customWidth="1"/>
    <col min="2824" max="2824" width="5.375" style="2" customWidth="1"/>
    <col min="2825" max="2825" width="15.375" style="2" customWidth="1"/>
    <col min="2826" max="2828" width="5.375" style="2" customWidth="1"/>
    <col min="2829" max="2829" width="6.5" style="2" customWidth="1"/>
    <col min="2830" max="2833" width="5.375" style="2" customWidth="1"/>
    <col min="2834" max="3072" width="9" style="2"/>
    <col min="3073" max="3073" width="2.375" style="2" customWidth="1"/>
    <col min="3074" max="3074" width="25" style="2" bestFit="1" customWidth="1"/>
    <col min="3075" max="3075" width="41.75" style="2" customWidth="1"/>
    <col min="3076" max="3076" width="15.25" style="2" customWidth="1"/>
    <col min="3077" max="3077" width="44.25" style="2" customWidth="1"/>
    <col min="3078" max="3078" width="42" style="2" customWidth="1"/>
    <col min="3079" max="3079" width="22.5" style="2" customWidth="1"/>
    <col min="3080" max="3080" width="5.375" style="2" customWidth="1"/>
    <col min="3081" max="3081" width="15.375" style="2" customWidth="1"/>
    <col min="3082" max="3084" width="5.375" style="2" customWidth="1"/>
    <col min="3085" max="3085" width="6.5" style="2" customWidth="1"/>
    <col min="3086" max="3089" width="5.375" style="2" customWidth="1"/>
    <col min="3090" max="3328" width="9" style="2"/>
    <col min="3329" max="3329" width="2.375" style="2" customWidth="1"/>
    <col min="3330" max="3330" width="25" style="2" bestFit="1" customWidth="1"/>
    <col min="3331" max="3331" width="41.75" style="2" customWidth="1"/>
    <col min="3332" max="3332" width="15.25" style="2" customWidth="1"/>
    <col min="3333" max="3333" width="44.25" style="2" customWidth="1"/>
    <col min="3334" max="3334" width="42" style="2" customWidth="1"/>
    <col min="3335" max="3335" width="22.5" style="2" customWidth="1"/>
    <col min="3336" max="3336" width="5.375" style="2" customWidth="1"/>
    <col min="3337" max="3337" width="15.375" style="2" customWidth="1"/>
    <col min="3338" max="3340" width="5.375" style="2" customWidth="1"/>
    <col min="3341" max="3341" width="6.5" style="2" customWidth="1"/>
    <col min="3342" max="3345" width="5.375" style="2" customWidth="1"/>
    <col min="3346" max="3584" width="9" style="2"/>
    <col min="3585" max="3585" width="2.375" style="2" customWidth="1"/>
    <col min="3586" max="3586" width="25" style="2" bestFit="1" customWidth="1"/>
    <col min="3587" max="3587" width="41.75" style="2" customWidth="1"/>
    <col min="3588" max="3588" width="15.25" style="2" customWidth="1"/>
    <col min="3589" max="3589" width="44.25" style="2" customWidth="1"/>
    <col min="3590" max="3590" width="42" style="2" customWidth="1"/>
    <col min="3591" max="3591" width="22.5" style="2" customWidth="1"/>
    <col min="3592" max="3592" width="5.375" style="2" customWidth="1"/>
    <col min="3593" max="3593" width="15.375" style="2" customWidth="1"/>
    <col min="3594" max="3596" width="5.375" style="2" customWidth="1"/>
    <col min="3597" max="3597" width="6.5" style="2" customWidth="1"/>
    <col min="3598" max="3601" width="5.375" style="2" customWidth="1"/>
    <col min="3602" max="3840" width="9" style="2"/>
    <col min="3841" max="3841" width="2.375" style="2" customWidth="1"/>
    <col min="3842" max="3842" width="25" style="2" bestFit="1" customWidth="1"/>
    <col min="3843" max="3843" width="41.75" style="2" customWidth="1"/>
    <col min="3844" max="3844" width="15.25" style="2" customWidth="1"/>
    <col min="3845" max="3845" width="44.25" style="2" customWidth="1"/>
    <col min="3846" max="3846" width="42" style="2" customWidth="1"/>
    <col min="3847" max="3847" width="22.5" style="2" customWidth="1"/>
    <col min="3848" max="3848" width="5.375" style="2" customWidth="1"/>
    <col min="3849" max="3849" width="15.375" style="2" customWidth="1"/>
    <col min="3850" max="3852" width="5.375" style="2" customWidth="1"/>
    <col min="3853" max="3853" width="6.5" style="2" customWidth="1"/>
    <col min="3854" max="3857" width="5.375" style="2" customWidth="1"/>
    <col min="3858" max="4096" width="9" style="2"/>
    <col min="4097" max="4097" width="2.375" style="2" customWidth="1"/>
    <col min="4098" max="4098" width="25" style="2" bestFit="1" customWidth="1"/>
    <col min="4099" max="4099" width="41.75" style="2" customWidth="1"/>
    <col min="4100" max="4100" width="15.25" style="2" customWidth="1"/>
    <col min="4101" max="4101" width="44.25" style="2" customWidth="1"/>
    <col min="4102" max="4102" width="42" style="2" customWidth="1"/>
    <col min="4103" max="4103" width="22.5" style="2" customWidth="1"/>
    <col min="4104" max="4104" width="5.375" style="2" customWidth="1"/>
    <col min="4105" max="4105" width="15.375" style="2" customWidth="1"/>
    <col min="4106" max="4108" width="5.375" style="2" customWidth="1"/>
    <col min="4109" max="4109" width="6.5" style="2" customWidth="1"/>
    <col min="4110" max="4113" width="5.375" style="2" customWidth="1"/>
    <col min="4114" max="4352" width="9" style="2"/>
    <col min="4353" max="4353" width="2.375" style="2" customWidth="1"/>
    <col min="4354" max="4354" width="25" style="2" bestFit="1" customWidth="1"/>
    <col min="4355" max="4355" width="41.75" style="2" customWidth="1"/>
    <col min="4356" max="4356" width="15.25" style="2" customWidth="1"/>
    <col min="4357" max="4357" width="44.25" style="2" customWidth="1"/>
    <col min="4358" max="4358" width="42" style="2" customWidth="1"/>
    <col min="4359" max="4359" width="22.5" style="2" customWidth="1"/>
    <col min="4360" max="4360" width="5.375" style="2" customWidth="1"/>
    <col min="4361" max="4361" width="15.375" style="2" customWidth="1"/>
    <col min="4362" max="4364" width="5.375" style="2" customWidth="1"/>
    <col min="4365" max="4365" width="6.5" style="2" customWidth="1"/>
    <col min="4366" max="4369" width="5.375" style="2" customWidth="1"/>
    <col min="4370" max="4608" width="9" style="2"/>
    <col min="4609" max="4609" width="2.375" style="2" customWidth="1"/>
    <col min="4610" max="4610" width="25" style="2" bestFit="1" customWidth="1"/>
    <col min="4611" max="4611" width="41.75" style="2" customWidth="1"/>
    <col min="4612" max="4612" width="15.25" style="2" customWidth="1"/>
    <col min="4613" max="4613" width="44.25" style="2" customWidth="1"/>
    <col min="4614" max="4614" width="42" style="2" customWidth="1"/>
    <col min="4615" max="4615" width="22.5" style="2" customWidth="1"/>
    <col min="4616" max="4616" width="5.375" style="2" customWidth="1"/>
    <col min="4617" max="4617" width="15.375" style="2" customWidth="1"/>
    <col min="4618" max="4620" width="5.375" style="2" customWidth="1"/>
    <col min="4621" max="4621" width="6.5" style="2" customWidth="1"/>
    <col min="4622" max="4625" width="5.375" style="2" customWidth="1"/>
    <col min="4626" max="4864" width="9" style="2"/>
    <col min="4865" max="4865" width="2.375" style="2" customWidth="1"/>
    <col min="4866" max="4866" width="25" style="2" bestFit="1" customWidth="1"/>
    <col min="4867" max="4867" width="41.75" style="2" customWidth="1"/>
    <col min="4868" max="4868" width="15.25" style="2" customWidth="1"/>
    <col min="4869" max="4869" width="44.25" style="2" customWidth="1"/>
    <col min="4870" max="4870" width="42" style="2" customWidth="1"/>
    <col min="4871" max="4871" width="22.5" style="2" customWidth="1"/>
    <col min="4872" max="4872" width="5.375" style="2" customWidth="1"/>
    <col min="4873" max="4873" width="15.375" style="2" customWidth="1"/>
    <col min="4874" max="4876" width="5.375" style="2" customWidth="1"/>
    <col min="4877" max="4877" width="6.5" style="2" customWidth="1"/>
    <col min="4878" max="4881" width="5.375" style="2" customWidth="1"/>
    <col min="4882" max="5120" width="9" style="2"/>
    <col min="5121" max="5121" width="2.375" style="2" customWidth="1"/>
    <col min="5122" max="5122" width="25" style="2" bestFit="1" customWidth="1"/>
    <col min="5123" max="5123" width="41.75" style="2" customWidth="1"/>
    <col min="5124" max="5124" width="15.25" style="2" customWidth="1"/>
    <col min="5125" max="5125" width="44.25" style="2" customWidth="1"/>
    <col min="5126" max="5126" width="42" style="2" customWidth="1"/>
    <col min="5127" max="5127" width="22.5" style="2" customWidth="1"/>
    <col min="5128" max="5128" width="5.375" style="2" customWidth="1"/>
    <col min="5129" max="5129" width="15.375" style="2" customWidth="1"/>
    <col min="5130" max="5132" width="5.375" style="2" customWidth="1"/>
    <col min="5133" max="5133" width="6.5" style="2" customWidth="1"/>
    <col min="5134" max="5137" width="5.375" style="2" customWidth="1"/>
    <col min="5138" max="5376" width="9" style="2"/>
    <col min="5377" max="5377" width="2.375" style="2" customWidth="1"/>
    <col min="5378" max="5378" width="25" style="2" bestFit="1" customWidth="1"/>
    <col min="5379" max="5379" width="41.75" style="2" customWidth="1"/>
    <col min="5380" max="5380" width="15.25" style="2" customWidth="1"/>
    <col min="5381" max="5381" width="44.25" style="2" customWidth="1"/>
    <col min="5382" max="5382" width="42" style="2" customWidth="1"/>
    <col min="5383" max="5383" width="22.5" style="2" customWidth="1"/>
    <col min="5384" max="5384" width="5.375" style="2" customWidth="1"/>
    <col min="5385" max="5385" width="15.375" style="2" customWidth="1"/>
    <col min="5386" max="5388" width="5.375" style="2" customWidth="1"/>
    <col min="5389" max="5389" width="6.5" style="2" customWidth="1"/>
    <col min="5390" max="5393" width="5.375" style="2" customWidth="1"/>
    <col min="5394" max="5632" width="9" style="2"/>
    <col min="5633" max="5633" width="2.375" style="2" customWidth="1"/>
    <col min="5634" max="5634" width="25" style="2" bestFit="1" customWidth="1"/>
    <col min="5635" max="5635" width="41.75" style="2" customWidth="1"/>
    <col min="5636" max="5636" width="15.25" style="2" customWidth="1"/>
    <col min="5637" max="5637" width="44.25" style="2" customWidth="1"/>
    <col min="5638" max="5638" width="42" style="2" customWidth="1"/>
    <col min="5639" max="5639" width="22.5" style="2" customWidth="1"/>
    <col min="5640" max="5640" width="5.375" style="2" customWidth="1"/>
    <col min="5641" max="5641" width="15.375" style="2" customWidth="1"/>
    <col min="5642" max="5644" width="5.375" style="2" customWidth="1"/>
    <col min="5645" max="5645" width="6.5" style="2" customWidth="1"/>
    <col min="5646" max="5649" width="5.375" style="2" customWidth="1"/>
    <col min="5650" max="5888" width="9" style="2"/>
    <col min="5889" max="5889" width="2.375" style="2" customWidth="1"/>
    <col min="5890" max="5890" width="25" style="2" bestFit="1" customWidth="1"/>
    <col min="5891" max="5891" width="41.75" style="2" customWidth="1"/>
    <col min="5892" max="5892" width="15.25" style="2" customWidth="1"/>
    <col min="5893" max="5893" width="44.25" style="2" customWidth="1"/>
    <col min="5894" max="5894" width="42" style="2" customWidth="1"/>
    <col min="5895" max="5895" width="22.5" style="2" customWidth="1"/>
    <col min="5896" max="5896" width="5.375" style="2" customWidth="1"/>
    <col min="5897" max="5897" width="15.375" style="2" customWidth="1"/>
    <col min="5898" max="5900" width="5.375" style="2" customWidth="1"/>
    <col min="5901" max="5901" width="6.5" style="2" customWidth="1"/>
    <col min="5902" max="5905" width="5.375" style="2" customWidth="1"/>
    <col min="5906" max="6144" width="9" style="2"/>
    <col min="6145" max="6145" width="2.375" style="2" customWidth="1"/>
    <col min="6146" max="6146" width="25" style="2" bestFit="1" customWidth="1"/>
    <col min="6147" max="6147" width="41.75" style="2" customWidth="1"/>
    <col min="6148" max="6148" width="15.25" style="2" customWidth="1"/>
    <col min="6149" max="6149" width="44.25" style="2" customWidth="1"/>
    <col min="6150" max="6150" width="42" style="2" customWidth="1"/>
    <col min="6151" max="6151" width="22.5" style="2" customWidth="1"/>
    <col min="6152" max="6152" width="5.375" style="2" customWidth="1"/>
    <col min="6153" max="6153" width="15.375" style="2" customWidth="1"/>
    <col min="6154" max="6156" width="5.375" style="2" customWidth="1"/>
    <col min="6157" max="6157" width="6.5" style="2" customWidth="1"/>
    <col min="6158" max="6161" width="5.375" style="2" customWidth="1"/>
    <col min="6162" max="6400" width="9" style="2"/>
    <col min="6401" max="6401" width="2.375" style="2" customWidth="1"/>
    <col min="6402" max="6402" width="25" style="2" bestFit="1" customWidth="1"/>
    <col min="6403" max="6403" width="41.75" style="2" customWidth="1"/>
    <col min="6404" max="6404" width="15.25" style="2" customWidth="1"/>
    <col min="6405" max="6405" width="44.25" style="2" customWidth="1"/>
    <col min="6406" max="6406" width="42" style="2" customWidth="1"/>
    <col min="6407" max="6407" width="22.5" style="2" customWidth="1"/>
    <col min="6408" max="6408" width="5.375" style="2" customWidth="1"/>
    <col min="6409" max="6409" width="15.375" style="2" customWidth="1"/>
    <col min="6410" max="6412" width="5.375" style="2" customWidth="1"/>
    <col min="6413" max="6413" width="6.5" style="2" customWidth="1"/>
    <col min="6414" max="6417" width="5.375" style="2" customWidth="1"/>
    <col min="6418" max="6656" width="9" style="2"/>
    <col min="6657" max="6657" width="2.375" style="2" customWidth="1"/>
    <col min="6658" max="6658" width="25" style="2" bestFit="1" customWidth="1"/>
    <col min="6659" max="6659" width="41.75" style="2" customWidth="1"/>
    <col min="6660" max="6660" width="15.25" style="2" customWidth="1"/>
    <col min="6661" max="6661" width="44.25" style="2" customWidth="1"/>
    <col min="6662" max="6662" width="42" style="2" customWidth="1"/>
    <col min="6663" max="6663" width="22.5" style="2" customWidth="1"/>
    <col min="6664" max="6664" width="5.375" style="2" customWidth="1"/>
    <col min="6665" max="6665" width="15.375" style="2" customWidth="1"/>
    <col min="6666" max="6668" width="5.375" style="2" customWidth="1"/>
    <col min="6669" max="6669" width="6.5" style="2" customWidth="1"/>
    <col min="6670" max="6673" width="5.375" style="2" customWidth="1"/>
    <col min="6674" max="6912" width="9" style="2"/>
    <col min="6913" max="6913" width="2.375" style="2" customWidth="1"/>
    <col min="6914" max="6914" width="25" style="2" bestFit="1" customWidth="1"/>
    <col min="6915" max="6915" width="41.75" style="2" customWidth="1"/>
    <col min="6916" max="6916" width="15.25" style="2" customWidth="1"/>
    <col min="6917" max="6917" width="44.25" style="2" customWidth="1"/>
    <col min="6918" max="6918" width="42" style="2" customWidth="1"/>
    <col min="6919" max="6919" width="22.5" style="2" customWidth="1"/>
    <col min="6920" max="6920" width="5.375" style="2" customWidth="1"/>
    <col min="6921" max="6921" width="15.375" style="2" customWidth="1"/>
    <col min="6922" max="6924" width="5.375" style="2" customWidth="1"/>
    <col min="6925" max="6925" width="6.5" style="2" customWidth="1"/>
    <col min="6926" max="6929" width="5.375" style="2" customWidth="1"/>
    <col min="6930" max="7168" width="9" style="2"/>
    <col min="7169" max="7169" width="2.375" style="2" customWidth="1"/>
    <col min="7170" max="7170" width="25" style="2" bestFit="1" customWidth="1"/>
    <col min="7171" max="7171" width="41.75" style="2" customWidth="1"/>
    <col min="7172" max="7172" width="15.25" style="2" customWidth="1"/>
    <col min="7173" max="7173" width="44.25" style="2" customWidth="1"/>
    <col min="7174" max="7174" width="42" style="2" customWidth="1"/>
    <col min="7175" max="7175" width="22.5" style="2" customWidth="1"/>
    <col min="7176" max="7176" width="5.375" style="2" customWidth="1"/>
    <col min="7177" max="7177" width="15.375" style="2" customWidth="1"/>
    <col min="7178" max="7180" width="5.375" style="2" customWidth="1"/>
    <col min="7181" max="7181" width="6.5" style="2" customWidth="1"/>
    <col min="7182" max="7185" width="5.375" style="2" customWidth="1"/>
    <col min="7186" max="7424" width="9" style="2"/>
    <col min="7425" max="7425" width="2.375" style="2" customWidth="1"/>
    <col min="7426" max="7426" width="25" style="2" bestFit="1" customWidth="1"/>
    <col min="7427" max="7427" width="41.75" style="2" customWidth="1"/>
    <col min="7428" max="7428" width="15.25" style="2" customWidth="1"/>
    <col min="7429" max="7429" width="44.25" style="2" customWidth="1"/>
    <col min="7430" max="7430" width="42" style="2" customWidth="1"/>
    <col min="7431" max="7431" width="22.5" style="2" customWidth="1"/>
    <col min="7432" max="7432" width="5.375" style="2" customWidth="1"/>
    <col min="7433" max="7433" width="15.375" style="2" customWidth="1"/>
    <col min="7434" max="7436" width="5.375" style="2" customWidth="1"/>
    <col min="7437" max="7437" width="6.5" style="2" customWidth="1"/>
    <col min="7438" max="7441" width="5.375" style="2" customWidth="1"/>
    <col min="7442" max="7680" width="9" style="2"/>
    <col min="7681" max="7681" width="2.375" style="2" customWidth="1"/>
    <col min="7682" max="7682" width="25" style="2" bestFit="1" customWidth="1"/>
    <col min="7683" max="7683" width="41.75" style="2" customWidth="1"/>
    <col min="7684" max="7684" width="15.25" style="2" customWidth="1"/>
    <col min="7685" max="7685" width="44.25" style="2" customWidth="1"/>
    <col min="7686" max="7686" width="42" style="2" customWidth="1"/>
    <col min="7687" max="7687" width="22.5" style="2" customWidth="1"/>
    <col min="7688" max="7688" width="5.375" style="2" customWidth="1"/>
    <col min="7689" max="7689" width="15.375" style="2" customWidth="1"/>
    <col min="7690" max="7692" width="5.375" style="2" customWidth="1"/>
    <col min="7693" max="7693" width="6.5" style="2" customWidth="1"/>
    <col min="7694" max="7697" width="5.375" style="2" customWidth="1"/>
    <col min="7698" max="7936" width="9" style="2"/>
    <col min="7937" max="7937" width="2.375" style="2" customWidth="1"/>
    <col min="7938" max="7938" width="25" style="2" bestFit="1" customWidth="1"/>
    <col min="7939" max="7939" width="41.75" style="2" customWidth="1"/>
    <col min="7940" max="7940" width="15.25" style="2" customWidth="1"/>
    <col min="7941" max="7941" width="44.25" style="2" customWidth="1"/>
    <col min="7942" max="7942" width="42" style="2" customWidth="1"/>
    <col min="7943" max="7943" width="22.5" style="2" customWidth="1"/>
    <col min="7944" max="7944" width="5.375" style="2" customWidth="1"/>
    <col min="7945" max="7945" width="15.375" style="2" customWidth="1"/>
    <col min="7946" max="7948" width="5.375" style="2" customWidth="1"/>
    <col min="7949" max="7949" width="6.5" style="2" customWidth="1"/>
    <col min="7950" max="7953" width="5.375" style="2" customWidth="1"/>
    <col min="7954" max="8192" width="9" style="2"/>
    <col min="8193" max="8193" width="2.375" style="2" customWidth="1"/>
    <col min="8194" max="8194" width="25" style="2" bestFit="1" customWidth="1"/>
    <col min="8195" max="8195" width="41.75" style="2" customWidth="1"/>
    <col min="8196" max="8196" width="15.25" style="2" customWidth="1"/>
    <col min="8197" max="8197" width="44.25" style="2" customWidth="1"/>
    <col min="8198" max="8198" width="42" style="2" customWidth="1"/>
    <col min="8199" max="8199" width="22.5" style="2" customWidth="1"/>
    <col min="8200" max="8200" width="5.375" style="2" customWidth="1"/>
    <col min="8201" max="8201" width="15.375" style="2" customWidth="1"/>
    <col min="8202" max="8204" width="5.375" style="2" customWidth="1"/>
    <col min="8205" max="8205" width="6.5" style="2" customWidth="1"/>
    <col min="8206" max="8209" width="5.375" style="2" customWidth="1"/>
    <col min="8210" max="8448" width="9" style="2"/>
    <col min="8449" max="8449" width="2.375" style="2" customWidth="1"/>
    <col min="8450" max="8450" width="25" style="2" bestFit="1" customWidth="1"/>
    <col min="8451" max="8451" width="41.75" style="2" customWidth="1"/>
    <col min="8452" max="8452" width="15.25" style="2" customWidth="1"/>
    <col min="8453" max="8453" width="44.25" style="2" customWidth="1"/>
    <col min="8454" max="8454" width="42" style="2" customWidth="1"/>
    <col min="8455" max="8455" width="22.5" style="2" customWidth="1"/>
    <col min="8456" max="8456" width="5.375" style="2" customWidth="1"/>
    <col min="8457" max="8457" width="15.375" style="2" customWidth="1"/>
    <col min="8458" max="8460" width="5.375" style="2" customWidth="1"/>
    <col min="8461" max="8461" width="6.5" style="2" customWidth="1"/>
    <col min="8462" max="8465" width="5.375" style="2" customWidth="1"/>
    <col min="8466" max="8704" width="9" style="2"/>
    <col min="8705" max="8705" width="2.375" style="2" customWidth="1"/>
    <col min="8706" max="8706" width="25" style="2" bestFit="1" customWidth="1"/>
    <col min="8707" max="8707" width="41.75" style="2" customWidth="1"/>
    <col min="8708" max="8708" width="15.25" style="2" customWidth="1"/>
    <col min="8709" max="8709" width="44.25" style="2" customWidth="1"/>
    <col min="8710" max="8710" width="42" style="2" customWidth="1"/>
    <col min="8711" max="8711" width="22.5" style="2" customWidth="1"/>
    <col min="8712" max="8712" width="5.375" style="2" customWidth="1"/>
    <col min="8713" max="8713" width="15.375" style="2" customWidth="1"/>
    <col min="8714" max="8716" width="5.375" style="2" customWidth="1"/>
    <col min="8717" max="8717" width="6.5" style="2" customWidth="1"/>
    <col min="8718" max="8721" width="5.375" style="2" customWidth="1"/>
    <col min="8722" max="8960" width="9" style="2"/>
    <col min="8961" max="8961" width="2.375" style="2" customWidth="1"/>
    <col min="8962" max="8962" width="25" style="2" bestFit="1" customWidth="1"/>
    <col min="8963" max="8963" width="41.75" style="2" customWidth="1"/>
    <col min="8964" max="8964" width="15.25" style="2" customWidth="1"/>
    <col min="8965" max="8965" width="44.25" style="2" customWidth="1"/>
    <col min="8966" max="8966" width="42" style="2" customWidth="1"/>
    <col min="8967" max="8967" width="22.5" style="2" customWidth="1"/>
    <col min="8968" max="8968" width="5.375" style="2" customWidth="1"/>
    <col min="8969" max="8969" width="15.375" style="2" customWidth="1"/>
    <col min="8970" max="8972" width="5.375" style="2" customWidth="1"/>
    <col min="8973" max="8973" width="6.5" style="2" customWidth="1"/>
    <col min="8974" max="8977" width="5.375" style="2" customWidth="1"/>
    <col min="8978" max="9216" width="9" style="2"/>
    <col min="9217" max="9217" width="2.375" style="2" customWidth="1"/>
    <col min="9218" max="9218" width="25" style="2" bestFit="1" customWidth="1"/>
    <col min="9219" max="9219" width="41.75" style="2" customWidth="1"/>
    <col min="9220" max="9220" width="15.25" style="2" customWidth="1"/>
    <col min="9221" max="9221" width="44.25" style="2" customWidth="1"/>
    <col min="9222" max="9222" width="42" style="2" customWidth="1"/>
    <col min="9223" max="9223" width="22.5" style="2" customWidth="1"/>
    <col min="9224" max="9224" width="5.375" style="2" customWidth="1"/>
    <col min="9225" max="9225" width="15.375" style="2" customWidth="1"/>
    <col min="9226" max="9228" width="5.375" style="2" customWidth="1"/>
    <col min="9229" max="9229" width="6.5" style="2" customWidth="1"/>
    <col min="9230" max="9233" width="5.375" style="2" customWidth="1"/>
    <col min="9234" max="9472" width="9" style="2"/>
    <col min="9473" max="9473" width="2.375" style="2" customWidth="1"/>
    <col min="9474" max="9474" width="25" style="2" bestFit="1" customWidth="1"/>
    <col min="9475" max="9475" width="41.75" style="2" customWidth="1"/>
    <col min="9476" max="9476" width="15.25" style="2" customWidth="1"/>
    <col min="9477" max="9477" width="44.25" style="2" customWidth="1"/>
    <col min="9478" max="9478" width="42" style="2" customWidth="1"/>
    <col min="9479" max="9479" width="22.5" style="2" customWidth="1"/>
    <col min="9480" max="9480" width="5.375" style="2" customWidth="1"/>
    <col min="9481" max="9481" width="15.375" style="2" customWidth="1"/>
    <col min="9482" max="9484" width="5.375" style="2" customWidth="1"/>
    <col min="9485" max="9485" width="6.5" style="2" customWidth="1"/>
    <col min="9486" max="9489" width="5.375" style="2" customWidth="1"/>
    <col min="9490" max="9728" width="9" style="2"/>
    <col min="9729" max="9729" width="2.375" style="2" customWidth="1"/>
    <col min="9730" max="9730" width="25" style="2" bestFit="1" customWidth="1"/>
    <col min="9731" max="9731" width="41.75" style="2" customWidth="1"/>
    <col min="9732" max="9732" width="15.25" style="2" customWidth="1"/>
    <col min="9733" max="9733" width="44.25" style="2" customWidth="1"/>
    <col min="9734" max="9734" width="42" style="2" customWidth="1"/>
    <col min="9735" max="9735" width="22.5" style="2" customWidth="1"/>
    <col min="9736" max="9736" width="5.375" style="2" customWidth="1"/>
    <col min="9737" max="9737" width="15.375" style="2" customWidth="1"/>
    <col min="9738" max="9740" width="5.375" style="2" customWidth="1"/>
    <col min="9741" max="9741" width="6.5" style="2" customWidth="1"/>
    <col min="9742" max="9745" width="5.375" style="2" customWidth="1"/>
    <col min="9746" max="9984" width="9" style="2"/>
    <col min="9985" max="9985" width="2.375" style="2" customWidth="1"/>
    <col min="9986" max="9986" width="25" style="2" bestFit="1" customWidth="1"/>
    <col min="9987" max="9987" width="41.75" style="2" customWidth="1"/>
    <col min="9988" max="9988" width="15.25" style="2" customWidth="1"/>
    <col min="9989" max="9989" width="44.25" style="2" customWidth="1"/>
    <col min="9990" max="9990" width="42" style="2" customWidth="1"/>
    <col min="9991" max="9991" width="22.5" style="2" customWidth="1"/>
    <col min="9992" max="9992" width="5.375" style="2" customWidth="1"/>
    <col min="9993" max="9993" width="15.375" style="2" customWidth="1"/>
    <col min="9994" max="9996" width="5.375" style="2" customWidth="1"/>
    <col min="9997" max="9997" width="6.5" style="2" customWidth="1"/>
    <col min="9998" max="10001" width="5.375" style="2" customWidth="1"/>
    <col min="10002" max="10240" width="9" style="2"/>
    <col min="10241" max="10241" width="2.375" style="2" customWidth="1"/>
    <col min="10242" max="10242" width="25" style="2" bestFit="1" customWidth="1"/>
    <col min="10243" max="10243" width="41.75" style="2" customWidth="1"/>
    <col min="10244" max="10244" width="15.25" style="2" customWidth="1"/>
    <col min="10245" max="10245" width="44.25" style="2" customWidth="1"/>
    <col min="10246" max="10246" width="42" style="2" customWidth="1"/>
    <col min="10247" max="10247" width="22.5" style="2" customWidth="1"/>
    <col min="10248" max="10248" width="5.375" style="2" customWidth="1"/>
    <col min="10249" max="10249" width="15.375" style="2" customWidth="1"/>
    <col min="10250" max="10252" width="5.375" style="2" customWidth="1"/>
    <col min="10253" max="10253" width="6.5" style="2" customWidth="1"/>
    <col min="10254" max="10257" width="5.375" style="2" customWidth="1"/>
    <col min="10258" max="10496" width="9" style="2"/>
    <col min="10497" max="10497" width="2.375" style="2" customWidth="1"/>
    <col min="10498" max="10498" width="25" style="2" bestFit="1" customWidth="1"/>
    <col min="10499" max="10499" width="41.75" style="2" customWidth="1"/>
    <col min="10500" max="10500" width="15.25" style="2" customWidth="1"/>
    <col min="10501" max="10501" width="44.25" style="2" customWidth="1"/>
    <col min="10502" max="10502" width="42" style="2" customWidth="1"/>
    <col min="10503" max="10503" width="22.5" style="2" customWidth="1"/>
    <col min="10504" max="10504" width="5.375" style="2" customWidth="1"/>
    <col min="10505" max="10505" width="15.375" style="2" customWidth="1"/>
    <col min="10506" max="10508" width="5.375" style="2" customWidth="1"/>
    <col min="10509" max="10509" width="6.5" style="2" customWidth="1"/>
    <col min="10510" max="10513" width="5.375" style="2" customWidth="1"/>
    <col min="10514" max="10752" width="9" style="2"/>
    <col min="10753" max="10753" width="2.375" style="2" customWidth="1"/>
    <col min="10754" max="10754" width="25" style="2" bestFit="1" customWidth="1"/>
    <col min="10755" max="10755" width="41.75" style="2" customWidth="1"/>
    <col min="10756" max="10756" width="15.25" style="2" customWidth="1"/>
    <col min="10757" max="10757" width="44.25" style="2" customWidth="1"/>
    <col min="10758" max="10758" width="42" style="2" customWidth="1"/>
    <col min="10759" max="10759" width="22.5" style="2" customWidth="1"/>
    <col min="10760" max="10760" width="5.375" style="2" customWidth="1"/>
    <col min="10761" max="10761" width="15.375" style="2" customWidth="1"/>
    <col min="10762" max="10764" width="5.375" style="2" customWidth="1"/>
    <col min="10765" max="10765" width="6.5" style="2" customWidth="1"/>
    <col min="10766" max="10769" width="5.375" style="2" customWidth="1"/>
    <col min="10770" max="11008" width="9" style="2"/>
    <col min="11009" max="11009" width="2.375" style="2" customWidth="1"/>
    <col min="11010" max="11010" width="25" style="2" bestFit="1" customWidth="1"/>
    <col min="11011" max="11011" width="41.75" style="2" customWidth="1"/>
    <col min="11012" max="11012" width="15.25" style="2" customWidth="1"/>
    <col min="11013" max="11013" width="44.25" style="2" customWidth="1"/>
    <col min="11014" max="11014" width="42" style="2" customWidth="1"/>
    <col min="11015" max="11015" width="22.5" style="2" customWidth="1"/>
    <col min="11016" max="11016" width="5.375" style="2" customWidth="1"/>
    <col min="11017" max="11017" width="15.375" style="2" customWidth="1"/>
    <col min="11018" max="11020" width="5.375" style="2" customWidth="1"/>
    <col min="11021" max="11021" width="6.5" style="2" customWidth="1"/>
    <col min="11022" max="11025" width="5.375" style="2" customWidth="1"/>
    <col min="11026" max="11264" width="9" style="2"/>
    <col min="11265" max="11265" width="2.375" style="2" customWidth="1"/>
    <col min="11266" max="11266" width="25" style="2" bestFit="1" customWidth="1"/>
    <col min="11267" max="11267" width="41.75" style="2" customWidth="1"/>
    <col min="11268" max="11268" width="15.25" style="2" customWidth="1"/>
    <col min="11269" max="11269" width="44.25" style="2" customWidth="1"/>
    <col min="11270" max="11270" width="42" style="2" customWidth="1"/>
    <col min="11271" max="11271" width="22.5" style="2" customWidth="1"/>
    <col min="11272" max="11272" width="5.375" style="2" customWidth="1"/>
    <col min="11273" max="11273" width="15.375" style="2" customWidth="1"/>
    <col min="11274" max="11276" width="5.375" style="2" customWidth="1"/>
    <col min="11277" max="11277" width="6.5" style="2" customWidth="1"/>
    <col min="11278" max="11281" width="5.375" style="2" customWidth="1"/>
    <col min="11282" max="11520" width="9" style="2"/>
    <col min="11521" max="11521" width="2.375" style="2" customWidth="1"/>
    <col min="11522" max="11522" width="25" style="2" bestFit="1" customWidth="1"/>
    <col min="11523" max="11523" width="41.75" style="2" customWidth="1"/>
    <col min="11524" max="11524" width="15.25" style="2" customWidth="1"/>
    <col min="11525" max="11525" width="44.25" style="2" customWidth="1"/>
    <col min="11526" max="11526" width="42" style="2" customWidth="1"/>
    <col min="11527" max="11527" width="22.5" style="2" customWidth="1"/>
    <col min="11528" max="11528" width="5.375" style="2" customWidth="1"/>
    <col min="11529" max="11529" width="15.375" style="2" customWidth="1"/>
    <col min="11530" max="11532" width="5.375" style="2" customWidth="1"/>
    <col min="11533" max="11533" width="6.5" style="2" customWidth="1"/>
    <col min="11534" max="11537" width="5.375" style="2" customWidth="1"/>
    <col min="11538" max="11776" width="9" style="2"/>
    <col min="11777" max="11777" width="2.375" style="2" customWidth="1"/>
    <col min="11778" max="11778" width="25" style="2" bestFit="1" customWidth="1"/>
    <col min="11779" max="11779" width="41.75" style="2" customWidth="1"/>
    <col min="11780" max="11780" width="15.25" style="2" customWidth="1"/>
    <col min="11781" max="11781" width="44.25" style="2" customWidth="1"/>
    <col min="11782" max="11782" width="42" style="2" customWidth="1"/>
    <col min="11783" max="11783" width="22.5" style="2" customWidth="1"/>
    <col min="11784" max="11784" width="5.375" style="2" customWidth="1"/>
    <col min="11785" max="11785" width="15.375" style="2" customWidth="1"/>
    <col min="11786" max="11788" width="5.375" style="2" customWidth="1"/>
    <col min="11789" max="11789" width="6.5" style="2" customWidth="1"/>
    <col min="11790" max="11793" width="5.375" style="2" customWidth="1"/>
    <col min="11794" max="12032" width="9" style="2"/>
    <col min="12033" max="12033" width="2.375" style="2" customWidth="1"/>
    <col min="12034" max="12034" width="25" style="2" bestFit="1" customWidth="1"/>
    <col min="12035" max="12035" width="41.75" style="2" customWidth="1"/>
    <col min="12036" max="12036" width="15.25" style="2" customWidth="1"/>
    <col min="12037" max="12037" width="44.25" style="2" customWidth="1"/>
    <col min="12038" max="12038" width="42" style="2" customWidth="1"/>
    <col min="12039" max="12039" width="22.5" style="2" customWidth="1"/>
    <col min="12040" max="12040" width="5.375" style="2" customWidth="1"/>
    <col min="12041" max="12041" width="15.375" style="2" customWidth="1"/>
    <col min="12042" max="12044" width="5.375" style="2" customWidth="1"/>
    <col min="12045" max="12045" width="6.5" style="2" customWidth="1"/>
    <col min="12046" max="12049" width="5.375" style="2" customWidth="1"/>
    <col min="12050" max="12288" width="9" style="2"/>
    <col min="12289" max="12289" width="2.375" style="2" customWidth="1"/>
    <col min="12290" max="12290" width="25" style="2" bestFit="1" customWidth="1"/>
    <col min="12291" max="12291" width="41.75" style="2" customWidth="1"/>
    <col min="12292" max="12292" width="15.25" style="2" customWidth="1"/>
    <col min="12293" max="12293" width="44.25" style="2" customWidth="1"/>
    <col min="12294" max="12294" width="42" style="2" customWidth="1"/>
    <col min="12295" max="12295" width="22.5" style="2" customWidth="1"/>
    <col min="12296" max="12296" width="5.375" style="2" customWidth="1"/>
    <col min="12297" max="12297" width="15.375" style="2" customWidth="1"/>
    <col min="12298" max="12300" width="5.375" style="2" customWidth="1"/>
    <col min="12301" max="12301" width="6.5" style="2" customWidth="1"/>
    <col min="12302" max="12305" width="5.375" style="2" customWidth="1"/>
    <col min="12306" max="12544" width="9" style="2"/>
    <col min="12545" max="12545" width="2.375" style="2" customWidth="1"/>
    <col min="12546" max="12546" width="25" style="2" bestFit="1" customWidth="1"/>
    <col min="12547" max="12547" width="41.75" style="2" customWidth="1"/>
    <col min="12548" max="12548" width="15.25" style="2" customWidth="1"/>
    <col min="12549" max="12549" width="44.25" style="2" customWidth="1"/>
    <col min="12550" max="12550" width="42" style="2" customWidth="1"/>
    <col min="12551" max="12551" width="22.5" style="2" customWidth="1"/>
    <col min="12552" max="12552" width="5.375" style="2" customWidth="1"/>
    <col min="12553" max="12553" width="15.375" style="2" customWidth="1"/>
    <col min="12554" max="12556" width="5.375" style="2" customWidth="1"/>
    <col min="12557" max="12557" width="6.5" style="2" customWidth="1"/>
    <col min="12558" max="12561" width="5.375" style="2" customWidth="1"/>
    <col min="12562" max="12800" width="9" style="2"/>
    <col min="12801" max="12801" width="2.375" style="2" customWidth="1"/>
    <col min="12802" max="12802" width="25" style="2" bestFit="1" customWidth="1"/>
    <col min="12803" max="12803" width="41.75" style="2" customWidth="1"/>
    <col min="12804" max="12804" width="15.25" style="2" customWidth="1"/>
    <col min="12805" max="12805" width="44.25" style="2" customWidth="1"/>
    <col min="12806" max="12806" width="42" style="2" customWidth="1"/>
    <col min="12807" max="12807" width="22.5" style="2" customWidth="1"/>
    <col min="12808" max="12808" width="5.375" style="2" customWidth="1"/>
    <col min="12809" max="12809" width="15.375" style="2" customWidth="1"/>
    <col min="12810" max="12812" width="5.375" style="2" customWidth="1"/>
    <col min="12813" max="12813" width="6.5" style="2" customWidth="1"/>
    <col min="12814" max="12817" width="5.375" style="2" customWidth="1"/>
    <col min="12818" max="13056" width="9" style="2"/>
    <col min="13057" max="13057" width="2.375" style="2" customWidth="1"/>
    <col min="13058" max="13058" width="25" style="2" bestFit="1" customWidth="1"/>
    <col min="13059" max="13059" width="41.75" style="2" customWidth="1"/>
    <col min="13060" max="13060" width="15.25" style="2" customWidth="1"/>
    <col min="13061" max="13061" width="44.25" style="2" customWidth="1"/>
    <col min="13062" max="13062" width="42" style="2" customWidth="1"/>
    <col min="13063" max="13063" width="22.5" style="2" customWidth="1"/>
    <col min="13064" max="13064" width="5.375" style="2" customWidth="1"/>
    <col min="13065" max="13065" width="15.375" style="2" customWidth="1"/>
    <col min="13066" max="13068" width="5.375" style="2" customWidth="1"/>
    <col min="13069" max="13069" width="6.5" style="2" customWidth="1"/>
    <col min="13070" max="13073" width="5.375" style="2" customWidth="1"/>
    <col min="13074" max="13312" width="9" style="2"/>
    <col min="13313" max="13313" width="2.375" style="2" customWidth="1"/>
    <col min="13314" max="13314" width="25" style="2" bestFit="1" customWidth="1"/>
    <col min="13315" max="13315" width="41.75" style="2" customWidth="1"/>
    <col min="13316" max="13316" width="15.25" style="2" customWidth="1"/>
    <col min="13317" max="13317" width="44.25" style="2" customWidth="1"/>
    <col min="13318" max="13318" width="42" style="2" customWidth="1"/>
    <col min="13319" max="13319" width="22.5" style="2" customWidth="1"/>
    <col min="13320" max="13320" width="5.375" style="2" customWidth="1"/>
    <col min="13321" max="13321" width="15.375" style="2" customWidth="1"/>
    <col min="13322" max="13324" width="5.375" style="2" customWidth="1"/>
    <col min="13325" max="13325" width="6.5" style="2" customWidth="1"/>
    <col min="13326" max="13329" width="5.375" style="2" customWidth="1"/>
    <col min="13330" max="13568" width="9" style="2"/>
    <col min="13569" max="13569" width="2.375" style="2" customWidth="1"/>
    <col min="13570" max="13570" width="25" style="2" bestFit="1" customWidth="1"/>
    <col min="13571" max="13571" width="41.75" style="2" customWidth="1"/>
    <col min="13572" max="13572" width="15.25" style="2" customWidth="1"/>
    <col min="13573" max="13573" width="44.25" style="2" customWidth="1"/>
    <col min="13574" max="13574" width="42" style="2" customWidth="1"/>
    <col min="13575" max="13575" width="22.5" style="2" customWidth="1"/>
    <col min="13576" max="13576" width="5.375" style="2" customWidth="1"/>
    <col min="13577" max="13577" width="15.375" style="2" customWidth="1"/>
    <col min="13578" max="13580" width="5.375" style="2" customWidth="1"/>
    <col min="13581" max="13581" width="6.5" style="2" customWidth="1"/>
    <col min="13582" max="13585" width="5.375" style="2" customWidth="1"/>
    <col min="13586" max="13824" width="9" style="2"/>
    <col min="13825" max="13825" width="2.375" style="2" customWidth="1"/>
    <col min="13826" max="13826" width="25" style="2" bestFit="1" customWidth="1"/>
    <col min="13827" max="13827" width="41.75" style="2" customWidth="1"/>
    <col min="13828" max="13828" width="15.25" style="2" customWidth="1"/>
    <col min="13829" max="13829" width="44.25" style="2" customWidth="1"/>
    <col min="13830" max="13830" width="42" style="2" customWidth="1"/>
    <col min="13831" max="13831" width="22.5" style="2" customWidth="1"/>
    <col min="13832" max="13832" width="5.375" style="2" customWidth="1"/>
    <col min="13833" max="13833" width="15.375" style="2" customWidth="1"/>
    <col min="13834" max="13836" width="5.375" style="2" customWidth="1"/>
    <col min="13837" max="13837" width="6.5" style="2" customWidth="1"/>
    <col min="13838" max="13841" width="5.375" style="2" customWidth="1"/>
    <col min="13842" max="14080" width="9" style="2"/>
    <col min="14081" max="14081" width="2.375" style="2" customWidth="1"/>
    <col min="14082" max="14082" width="25" style="2" bestFit="1" customWidth="1"/>
    <col min="14083" max="14083" width="41.75" style="2" customWidth="1"/>
    <col min="14084" max="14084" width="15.25" style="2" customWidth="1"/>
    <col min="14085" max="14085" width="44.25" style="2" customWidth="1"/>
    <col min="14086" max="14086" width="42" style="2" customWidth="1"/>
    <col min="14087" max="14087" width="22.5" style="2" customWidth="1"/>
    <col min="14088" max="14088" width="5.375" style="2" customWidth="1"/>
    <col min="14089" max="14089" width="15.375" style="2" customWidth="1"/>
    <col min="14090" max="14092" width="5.375" style="2" customWidth="1"/>
    <col min="14093" max="14093" width="6.5" style="2" customWidth="1"/>
    <col min="14094" max="14097" width="5.375" style="2" customWidth="1"/>
    <col min="14098" max="14336" width="9" style="2"/>
    <col min="14337" max="14337" width="2.375" style="2" customWidth="1"/>
    <col min="14338" max="14338" width="25" style="2" bestFit="1" customWidth="1"/>
    <col min="14339" max="14339" width="41.75" style="2" customWidth="1"/>
    <col min="14340" max="14340" width="15.25" style="2" customWidth="1"/>
    <col min="14341" max="14341" width="44.25" style="2" customWidth="1"/>
    <col min="14342" max="14342" width="42" style="2" customWidth="1"/>
    <col min="14343" max="14343" width="22.5" style="2" customWidth="1"/>
    <col min="14344" max="14344" width="5.375" style="2" customWidth="1"/>
    <col min="14345" max="14345" width="15.375" style="2" customWidth="1"/>
    <col min="14346" max="14348" width="5.375" style="2" customWidth="1"/>
    <col min="14349" max="14349" width="6.5" style="2" customWidth="1"/>
    <col min="14350" max="14353" width="5.375" style="2" customWidth="1"/>
    <col min="14354" max="14592" width="9" style="2"/>
    <col min="14593" max="14593" width="2.375" style="2" customWidth="1"/>
    <col min="14594" max="14594" width="25" style="2" bestFit="1" customWidth="1"/>
    <col min="14595" max="14595" width="41.75" style="2" customWidth="1"/>
    <col min="14596" max="14596" width="15.25" style="2" customWidth="1"/>
    <col min="14597" max="14597" width="44.25" style="2" customWidth="1"/>
    <col min="14598" max="14598" width="42" style="2" customWidth="1"/>
    <col min="14599" max="14599" width="22.5" style="2" customWidth="1"/>
    <col min="14600" max="14600" width="5.375" style="2" customWidth="1"/>
    <col min="14601" max="14601" width="15.375" style="2" customWidth="1"/>
    <col min="14602" max="14604" width="5.375" style="2" customWidth="1"/>
    <col min="14605" max="14605" width="6.5" style="2" customWidth="1"/>
    <col min="14606" max="14609" width="5.375" style="2" customWidth="1"/>
    <col min="14610" max="14848" width="9" style="2"/>
    <col min="14849" max="14849" width="2.375" style="2" customWidth="1"/>
    <col min="14850" max="14850" width="25" style="2" bestFit="1" customWidth="1"/>
    <col min="14851" max="14851" width="41.75" style="2" customWidth="1"/>
    <col min="14852" max="14852" width="15.25" style="2" customWidth="1"/>
    <col min="14853" max="14853" width="44.25" style="2" customWidth="1"/>
    <col min="14854" max="14854" width="42" style="2" customWidth="1"/>
    <col min="14855" max="14855" width="22.5" style="2" customWidth="1"/>
    <col min="14856" max="14856" width="5.375" style="2" customWidth="1"/>
    <col min="14857" max="14857" width="15.375" style="2" customWidth="1"/>
    <col min="14858" max="14860" width="5.375" style="2" customWidth="1"/>
    <col min="14861" max="14861" width="6.5" style="2" customWidth="1"/>
    <col min="14862" max="14865" width="5.375" style="2" customWidth="1"/>
    <col min="14866" max="15104" width="9" style="2"/>
    <col min="15105" max="15105" width="2.375" style="2" customWidth="1"/>
    <col min="15106" max="15106" width="25" style="2" bestFit="1" customWidth="1"/>
    <col min="15107" max="15107" width="41.75" style="2" customWidth="1"/>
    <col min="15108" max="15108" width="15.25" style="2" customWidth="1"/>
    <col min="15109" max="15109" width="44.25" style="2" customWidth="1"/>
    <col min="15110" max="15110" width="42" style="2" customWidth="1"/>
    <col min="15111" max="15111" width="22.5" style="2" customWidth="1"/>
    <col min="15112" max="15112" width="5.375" style="2" customWidth="1"/>
    <col min="15113" max="15113" width="15.375" style="2" customWidth="1"/>
    <col min="15114" max="15116" width="5.375" style="2" customWidth="1"/>
    <col min="15117" max="15117" width="6.5" style="2" customWidth="1"/>
    <col min="15118" max="15121" width="5.375" style="2" customWidth="1"/>
    <col min="15122" max="15360" width="9" style="2"/>
    <col min="15361" max="15361" width="2.375" style="2" customWidth="1"/>
    <col min="15362" max="15362" width="25" style="2" bestFit="1" customWidth="1"/>
    <col min="15363" max="15363" width="41.75" style="2" customWidth="1"/>
    <col min="15364" max="15364" width="15.25" style="2" customWidth="1"/>
    <col min="15365" max="15365" width="44.25" style="2" customWidth="1"/>
    <col min="15366" max="15366" width="42" style="2" customWidth="1"/>
    <col min="15367" max="15367" width="22.5" style="2" customWidth="1"/>
    <col min="15368" max="15368" width="5.375" style="2" customWidth="1"/>
    <col min="15369" max="15369" width="15.375" style="2" customWidth="1"/>
    <col min="15370" max="15372" width="5.375" style="2" customWidth="1"/>
    <col min="15373" max="15373" width="6.5" style="2" customWidth="1"/>
    <col min="15374" max="15377" width="5.375" style="2" customWidth="1"/>
    <col min="15378" max="15616" width="9" style="2"/>
    <col min="15617" max="15617" width="2.375" style="2" customWidth="1"/>
    <col min="15618" max="15618" width="25" style="2" bestFit="1" customWidth="1"/>
    <col min="15619" max="15619" width="41.75" style="2" customWidth="1"/>
    <col min="15620" max="15620" width="15.25" style="2" customWidth="1"/>
    <col min="15621" max="15621" width="44.25" style="2" customWidth="1"/>
    <col min="15622" max="15622" width="42" style="2" customWidth="1"/>
    <col min="15623" max="15623" width="22.5" style="2" customWidth="1"/>
    <col min="15624" max="15624" width="5.375" style="2" customWidth="1"/>
    <col min="15625" max="15625" width="15.375" style="2" customWidth="1"/>
    <col min="15626" max="15628" width="5.375" style="2" customWidth="1"/>
    <col min="15629" max="15629" width="6.5" style="2" customWidth="1"/>
    <col min="15630" max="15633" width="5.375" style="2" customWidth="1"/>
    <col min="15634" max="15872" width="9" style="2"/>
    <col min="15873" max="15873" width="2.375" style="2" customWidth="1"/>
    <col min="15874" max="15874" width="25" style="2" bestFit="1" customWidth="1"/>
    <col min="15875" max="15875" width="41.75" style="2" customWidth="1"/>
    <col min="15876" max="15876" width="15.25" style="2" customWidth="1"/>
    <col min="15877" max="15877" width="44.25" style="2" customWidth="1"/>
    <col min="15878" max="15878" width="42" style="2" customWidth="1"/>
    <col min="15879" max="15879" width="22.5" style="2" customWidth="1"/>
    <col min="15880" max="15880" width="5.375" style="2" customWidth="1"/>
    <col min="15881" max="15881" width="15.375" style="2" customWidth="1"/>
    <col min="15882" max="15884" width="5.375" style="2" customWidth="1"/>
    <col min="15885" max="15885" width="6.5" style="2" customWidth="1"/>
    <col min="15886" max="15889" width="5.375" style="2" customWidth="1"/>
    <col min="15890" max="16128" width="9" style="2"/>
    <col min="16129" max="16129" width="2.375" style="2" customWidth="1"/>
    <col min="16130" max="16130" width="25" style="2" bestFit="1" customWidth="1"/>
    <col min="16131" max="16131" width="41.75" style="2" customWidth="1"/>
    <col min="16132" max="16132" width="15.25" style="2" customWidth="1"/>
    <col min="16133" max="16133" width="44.25" style="2" customWidth="1"/>
    <col min="16134" max="16134" width="42" style="2" customWidth="1"/>
    <col min="16135" max="16135" width="22.5" style="2" customWidth="1"/>
    <col min="16136" max="16136" width="5.375" style="2" customWidth="1"/>
    <col min="16137" max="16137" width="15.375" style="2" customWidth="1"/>
    <col min="16138" max="16140" width="5.375" style="2" customWidth="1"/>
    <col min="16141" max="16141" width="6.5" style="2" customWidth="1"/>
    <col min="16142" max="16145" width="5.375" style="2" customWidth="1"/>
    <col min="16146" max="16384" width="9" style="2"/>
  </cols>
  <sheetData>
    <row r="1" spans="1:17" s="3" customFormat="1" ht="20.25" customHeight="1" x14ac:dyDescent="0.15">
      <c r="A1" s="85"/>
      <c r="B1" s="102" t="s">
        <v>68</v>
      </c>
    </row>
    <row r="2" spans="1:17" ht="18.75" customHeight="1" x14ac:dyDescent="0.15">
      <c r="B2" s="103"/>
      <c r="C2" s="103"/>
      <c r="G2" s="104"/>
      <c r="H2" s="104"/>
      <c r="I2" s="104"/>
      <c r="J2" s="104"/>
      <c r="K2" s="104"/>
      <c r="L2" s="104"/>
      <c r="M2" s="104"/>
    </row>
    <row r="3" spans="1:17" ht="31.5" customHeight="1" x14ac:dyDescent="0.15">
      <c r="A3" s="105"/>
      <c r="B3" s="138" t="s">
        <v>69</v>
      </c>
      <c r="C3" s="138"/>
      <c r="D3" s="138"/>
      <c r="E3" s="138"/>
      <c r="F3" s="138"/>
      <c r="G3" s="138"/>
      <c r="H3" s="106"/>
      <c r="I3" s="106"/>
      <c r="J3" s="106"/>
      <c r="L3"/>
      <c r="M3"/>
      <c r="N3"/>
      <c r="O3"/>
      <c r="P3"/>
      <c r="Q3"/>
    </row>
    <row r="4" spans="1:17" ht="20.25" customHeight="1" x14ac:dyDescent="0.15">
      <c r="A4" s="105"/>
      <c r="B4" s="47" t="s">
        <v>70</v>
      </c>
      <c r="C4" s="106"/>
      <c r="D4" s="106"/>
      <c r="E4" s="106"/>
      <c r="F4" s="106"/>
      <c r="G4" s="106"/>
      <c r="H4" s="106"/>
      <c r="I4" s="106"/>
      <c r="J4" s="106"/>
      <c r="K4" s="106"/>
      <c r="L4"/>
      <c r="M4"/>
      <c r="N4"/>
      <c r="O4"/>
      <c r="P4"/>
      <c r="Q4"/>
    </row>
    <row r="5" spans="1:17" ht="20.25" customHeight="1" x14ac:dyDescent="0.15">
      <c r="A5" s="105"/>
      <c r="B5" s="47" t="s">
        <v>71</v>
      </c>
      <c r="C5" s="106"/>
      <c r="D5" s="106"/>
      <c r="E5" s="106"/>
      <c r="F5" s="106"/>
      <c r="G5" s="106"/>
      <c r="H5" s="106"/>
      <c r="I5" s="106"/>
      <c r="J5" s="106"/>
      <c r="K5" s="106"/>
      <c r="L5"/>
      <c r="M5"/>
      <c r="N5"/>
      <c r="O5"/>
      <c r="P5"/>
      <c r="Q5"/>
    </row>
    <row r="6" spans="1:17" ht="20.25" customHeight="1" x14ac:dyDescent="0.15">
      <c r="A6"/>
      <c r="B6" s="47" t="s">
        <v>72</v>
      </c>
      <c r="C6"/>
      <c r="D6"/>
      <c r="E6"/>
      <c r="F6"/>
      <c r="G6"/>
      <c r="H6"/>
      <c r="I6"/>
      <c r="J6"/>
      <c r="K6"/>
      <c r="L6"/>
      <c r="M6"/>
      <c r="N6"/>
      <c r="O6"/>
      <c r="P6"/>
      <c r="Q6"/>
    </row>
    <row r="7" spans="1:17" ht="20.25" customHeight="1" x14ac:dyDescent="0.15">
      <c r="A7"/>
      <c r="B7" s="47" t="s">
        <v>73</v>
      </c>
      <c r="C7"/>
      <c r="D7"/>
      <c r="E7"/>
      <c r="F7"/>
      <c r="G7"/>
      <c r="H7"/>
      <c r="I7"/>
      <c r="J7"/>
      <c r="K7"/>
      <c r="L7"/>
      <c r="M7"/>
      <c r="N7"/>
      <c r="O7"/>
      <c r="P7"/>
      <c r="Q7"/>
    </row>
    <row r="8" spans="1:17" ht="20.25" customHeight="1" x14ac:dyDescent="0.15">
      <c r="A8"/>
      <c r="B8" s="47" t="s">
        <v>74</v>
      </c>
      <c r="C8"/>
      <c r="D8"/>
      <c r="E8"/>
      <c r="F8"/>
      <c r="G8"/>
      <c r="H8"/>
      <c r="I8"/>
      <c r="J8"/>
      <c r="K8"/>
      <c r="L8"/>
      <c r="M8"/>
      <c r="N8"/>
      <c r="O8"/>
      <c r="P8"/>
      <c r="Q8"/>
    </row>
    <row r="9" spans="1:17" ht="20.25" customHeight="1" x14ac:dyDescent="0.15">
      <c r="A9"/>
      <c r="B9" s="47" t="s">
        <v>75</v>
      </c>
      <c r="C9"/>
      <c r="D9"/>
      <c r="E9"/>
      <c r="F9"/>
      <c r="G9"/>
      <c r="H9"/>
      <c r="I9"/>
      <c r="J9"/>
      <c r="K9"/>
      <c r="L9"/>
      <c r="M9"/>
      <c r="N9"/>
      <c r="O9"/>
      <c r="P9"/>
      <c r="Q9"/>
    </row>
    <row r="10" spans="1:17" ht="50.25" customHeight="1" x14ac:dyDescent="0.15">
      <c r="A10"/>
      <c r="B10" s="137" t="s">
        <v>76</v>
      </c>
      <c r="C10" s="137"/>
      <c r="D10" s="137"/>
      <c r="E10" s="137"/>
      <c r="F10" s="137"/>
      <c r="G10" s="137"/>
      <c r="H10" s="137"/>
      <c r="I10" s="137"/>
      <c r="J10"/>
      <c r="K10"/>
      <c r="L10"/>
      <c r="M10"/>
      <c r="N10"/>
      <c r="O10"/>
      <c r="P10"/>
      <c r="Q10"/>
    </row>
    <row r="11" spans="1:17" ht="21" customHeight="1" x14ac:dyDescent="0.15">
      <c r="A11"/>
      <c r="B11" s="137" t="s">
        <v>77</v>
      </c>
      <c r="C11" s="137"/>
      <c r="D11" s="137"/>
      <c r="E11" s="137"/>
      <c r="F11" s="137"/>
      <c r="G11" s="137"/>
    </row>
    <row r="12" spans="1:17" ht="20.25" customHeight="1" x14ac:dyDescent="0.15">
      <c r="A12"/>
      <c r="B12" s="47" t="s">
        <v>78</v>
      </c>
      <c r="C12"/>
      <c r="D12"/>
      <c r="E12"/>
      <c r="F12"/>
      <c r="G12"/>
      <c r="H12"/>
      <c r="I12"/>
      <c r="J12"/>
      <c r="K12"/>
      <c r="L12"/>
      <c r="M12"/>
      <c r="N12"/>
      <c r="O12"/>
      <c r="P12"/>
      <c r="Q12"/>
    </row>
    <row r="13" spans="1:17" ht="20.25" customHeight="1" x14ac:dyDescent="0.15">
      <c r="A13"/>
      <c r="B13" s="47" t="s">
        <v>79</v>
      </c>
      <c r="C13"/>
      <c r="D13"/>
      <c r="E13"/>
      <c r="F13"/>
      <c r="G13"/>
      <c r="H13"/>
      <c r="I13"/>
      <c r="J13"/>
      <c r="K13"/>
      <c r="L13"/>
      <c r="M13"/>
      <c r="N13"/>
      <c r="O13"/>
      <c r="P13"/>
      <c r="Q13"/>
    </row>
    <row r="14" spans="1:17" ht="20.25" customHeight="1" x14ac:dyDescent="0.15">
      <c r="A14"/>
      <c r="B14" s="47" t="s">
        <v>80</v>
      </c>
      <c r="C14"/>
      <c r="D14"/>
      <c r="E14"/>
      <c r="F14"/>
      <c r="G14"/>
      <c r="H14"/>
      <c r="I14"/>
      <c r="J14"/>
      <c r="K14"/>
      <c r="L14"/>
      <c r="M14"/>
      <c r="N14"/>
      <c r="O14"/>
      <c r="P14"/>
      <c r="Q14"/>
    </row>
    <row r="15" spans="1:17" ht="20.25" customHeight="1" x14ac:dyDescent="0.15">
      <c r="A15"/>
      <c r="B15" s="47" t="s">
        <v>81</v>
      </c>
      <c r="C15"/>
      <c r="D15"/>
      <c r="E15"/>
      <c r="F15"/>
      <c r="G15"/>
      <c r="H15"/>
      <c r="I15"/>
      <c r="J15"/>
      <c r="K15"/>
      <c r="L15"/>
      <c r="M15"/>
      <c r="N15"/>
      <c r="O15"/>
      <c r="P15"/>
      <c r="Q15"/>
    </row>
    <row r="16" spans="1:17" ht="20.25" customHeight="1" x14ac:dyDescent="0.15">
      <c r="A16"/>
      <c r="B16" s="47" t="s">
        <v>82</v>
      </c>
      <c r="C16"/>
      <c r="D16"/>
      <c r="E16"/>
      <c r="F16"/>
      <c r="G16"/>
      <c r="H16"/>
      <c r="I16"/>
      <c r="J16"/>
      <c r="K16"/>
      <c r="L16"/>
      <c r="M16"/>
      <c r="N16"/>
      <c r="O16"/>
      <c r="P16"/>
      <c r="Q16"/>
    </row>
    <row r="17" spans="1:17" ht="20.25" customHeight="1" x14ac:dyDescent="0.15">
      <c r="A17"/>
      <c r="B17" s="47" t="s">
        <v>83</v>
      </c>
      <c r="C17"/>
      <c r="D17"/>
      <c r="E17"/>
      <c r="F17"/>
      <c r="G17"/>
      <c r="H17"/>
      <c r="I17"/>
      <c r="J17"/>
      <c r="K17"/>
      <c r="L17"/>
      <c r="M17"/>
      <c r="N17"/>
      <c r="O17"/>
      <c r="P17"/>
      <c r="Q17"/>
    </row>
    <row r="18" spans="1:17" ht="20.25" customHeight="1" x14ac:dyDescent="0.15">
      <c r="A18"/>
      <c r="B18" s="47" t="s">
        <v>84</v>
      </c>
      <c r="C18"/>
      <c r="D18"/>
      <c r="E18"/>
      <c r="F18"/>
      <c r="G18"/>
      <c r="H18"/>
      <c r="I18"/>
      <c r="J18"/>
      <c r="K18"/>
      <c r="L18"/>
      <c r="M18"/>
      <c r="N18"/>
      <c r="O18"/>
      <c r="P18"/>
      <c r="Q18"/>
    </row>
    <row r="19" spans="1:17" ht="45" customHeight="1" x14ac:dyDescent="0.15">
      <c r="A19"/>
      <c r="B19" s="137" t="s">
        <v>85</v>
      </c>
      <c r="C19" s="139"/>
      <c r="D19" s="139"/>
      <c r="E19" s="139"/>
      <c r="F19" s="139"/>
      <c r="G19" s="139"/>
      <c r="H19"/>
      <c r="I19"/>
      <c r="J19"/>
      <c r="K19"/>
      <c r="L19"/>
      <c r="M19"/>
      <c r="N19"/>
      <c r="O19"/>
      <c r="P19"/>
      <c r="Q19"/>
    </row>
    <row r="20" spans="1:17" ht="20.25" customHeight="1" x14ac:dyDescent="0.15">
      <c r="A20"/>
      <c r="B20" s="47" t="s">
        <v>86</v>
      </c>
      <c r="C20"/>
      <c r="D20"/>
      <c r="E20"/>
      <c r="F20" s="47"/>
      <c r="G20" s="47"/>
      <c r="H20"/>
      <c r="I20"/>
      <c r="J20"/>
      <c r="K20"/>
      <c r="L20"/>
      <c r="M20"/>
      <c r="N20"/>
      <c r="O20"/>
      <c r="P20"/>
      <c r="Q20"/>
    </row>
    <row r="21" spans="1:17" s="108" customFormat="1" ht="19.5" customHeight="1" x14ac:dyDescent="0.15">
      <c r="A21" s="107"/>
      <c r="B21" s="47" t="s">
        <v>87</v>
      </c>
    </row>
    <row r="22" spans="1:17" s="108" customFormat="1" ht="19.5" customHeight="1" x14ac:dyDescent="0.15">
      <c r="A22" s="107"/>
      <c r="B22" s="47" t="s">
        <v>88</v>
      </c>
    </row>
    <row r="23" spans="1:17" s="108" customFormat="1" ht="19.5" customHeight="1" x14ac:dyDescent="0.15">
      <c r="A23" s="107"/>
      <c r="B23" s="47" t="s">
        <v>89</v>
      </c>
      <c r="K23" s="3"/>
      <c r="L23" s="3"/>
      <c r="M23" s="3"/>
      <c r="N23" s="3"/>
    </row>
    <row r="24" spans="1:17" s="108" customFormat="1" ht="19.5" customHeight="1" x14ac:dyDescent="0.15">
      <c r="A24" s="107"/>
      <c r="B24" s="47" t="s">
        <v>90</v>
      </c>
      <c r="K24" s="3"/>
    </row>
    <row r="25" spans="1:17" s="108" customFormat="1" ht="19.5" customHeight="1" x14ac:dyDescent="0.15">
      <c r="A25" s="107"/>
      <c r="B25" s="47" t="s">
        <v>91</v>
      </c>
      <c r="K25" s="3"/>
    </row>
    <row r="26" spans="1:17" s="108" customFormat="1" ht="19.5" customHeight="1" x14ac:dyDescent="0.15">
      <c r="A26" s="107"/>
      <c r="B26" s="47" t="s">
        <v>92</v>
      </c>
    </row>
    <row r="27" spans="1:17" s="108" customFormat="1" ht="19.5" customHeight="1" x14ac:dyDescent="0.15">
      <c r="A27" s="107"/>
      <c r="B27" s="47" t="s">
        <v>93</v>
      </c>
    </row>
    <row r="28" spans="1:17" s="108" customFormat="1" ht="20.25" customHeight="1" x14ac:dyDescent="0.15">
      <c r="A28" s="107"/>
      <c r="B28" s="47" t="s">
        <v>94</v>
      </c>
    </row>
    <row r="29" spans="1:17" ht="20.25" customHeight="1" x14ac:dyDescent="0.15">
      <c r="A29" s="2"/>
      <c r="B29" s="47" t="s">
        <v>95</v>
      </c>
      <c r="C29"/>
      <c r="D29"/>
      <c r="E29"/>
      <c r="F29"/>
      <c r="G29"/>
      <c r="H29"/>
      <c r="I29"/>
      <c r="J29"/>
      <c r="K29"/>
    </row>
    <row r="30" spans="1:17" ht="19.5" customHeight="1" x14ac:dyDescent="0.15">
      <c r="A30" s="2"/>
      <c r="B30" s="47" t="s">
        <v>96</v>
      </c>
      <c r="C30"/>
      <c r="D30"/>
      <c r="E30"/>
      <c r="F30"/>
      <c r="G30"/>
      <c r="H30"/>
      <c r="I30"/>
      <c r="J30"/>
      <c r="K30"/>
    </row>
    <row r="31" spans="1:17" s="48" customFormat="1" ht="20.25" customHeight="1" x14ac:dyDescent="0.15">
      <c r="B31" s="137" t="s">
        <v>97</v>
      </c>
      <c r="C31" s="137"/>
      <c r="D31" s="137"/>
      <c r="E31" s="137"/>
      <c r="F31" s="137"/>
      <c r="G31" s="137"/>
    </row>
    <row r="32" spans="1:17" s="48" customFormat="1" ht="20.25" customHeight="1" x14ac:dyDescent="0.15">
      <c r="B32" s="47" t="s">
        <v>98</v>
      </c>
      <c r="C32" s="108"/>
      <c r="D32" s="108"/>
      <c r="E32" s="108"/>
    </row>
    <row r="33" spans="1:19" s="48" customFormat="1" ht="20.25" customHeight="1" x14ac:dyDescent="0.15">
      <c r="B33" s="47" t="s">
        <v>99</v>
      </c>
      <c r="C33" s="108"/>
      <c r="D33" s="108"/>
      <c r="E33" s="108"/>
    </row>
    <row r="34" spans="1:19" s="48" customFormat="1" ht="35.25" customHeight="1" x14ac:dyDescent="0.15">
      <c r="B34" s="138" t="s">
        <v>100</v>
      </c>
      <c r="C34" s="138"/>
      <c r="D34" s="138"/>
      <c r="E34" s="138"/>
      <c r="F34" s="138"/>
      <c r="G34" s="138"/>
      <c r="H34" s="138"/>
      <c r="I34" s="138"/>
      <c r="J34" s="138"/>
      <c r="K34" s="138"/>
      <c r="L34" s="138"/>
      <c r="M34" s="138"/>
      <c r="N34" s="138"/>
      <c r="O34" s="138"/>
      <c r="P34" s="138"/>
      <c r="Q34" s="138"/>
      <c r="S34" s="109"/>
    </row>
    <row r="35" spans="1:19" s="48" customFormat="1" ht="20.25" customHeight="1" x14ac:dyDescent="0.15">
      <c r="B35" s="137" t="s">
        <v>101</v>
      </c>
      <c r="C35" s="137"/>
      <c r="D35" s="137"/>
      <c r="E35" s="137"/>
      <c r="F35" s="137"/>
      <c r="G35" s="137"/>
    </row>
    <row r="36" spans="1:19" ht="20.25" customHeight="1" x14ac:dyDescent="0.15">
      <c r="B36" s="137" t="s">
        <v>102</v>
      </c>
      <c r="C36" s="137"/>
      <c r="D36" s="137"/>
      <c r="E36" s="137"/>
      <c r="F36" s="137"/>
      <c r="G36" s="137"/>
    </row>
    <row r="37" spans="1:19" ht="20.25" customHeight="1" x14ac:dyDescent="0.15">
      <c r="B37" s="137" t="s">
        <v>103</v>
      </c>
      <c r="C37" s="137"/>
      <c r="D37" s="137"/>
      <c r="E37" s="137"/>
      <c r="F37" s="137"/>
      <c r="G37" s="137"/>
    </row>
    <row r="38" spans="1:19" s="48" customFormat="1" ht="20.25" customHeight="1" x14ac:dyDescent="0.15">
      <c r="B38" s="137" t="s">
        <v>104</v>
      </c>
      <c r="C38" s="137"/>
      <c r="D38" s="137"/>
      <c r="E38" s="137"/>
      <c r="F38" s="137"/>
      <c r="G38" s="137"/>
      <c r="H38" s="137"/>
      <c r="I38" s="137"/>
      <c r="J38" s="137"/>
      <c r="K38" s="137"/>
      <c r="L38" s="137"/>
      <c r="M38" s="137"/>
      <c r="N38" s="137"/>
      <c r="O38" s="137"/>
      <c r="P38" s="137"/>
      <c r="Q38" s="137"/>
      <c r="S38" s="109"/>
    </row>
    <row r="39" spans="1:19" s="3" customFormat="1" ht="20.25" customHeight="1" x14ac:dyDescent="0.15">
      <c r="A39" s="85"/>
      <c r="B39" s="47" t="s">
        <v>105</v>
      </c>
      <c r="C39"/>
      <c r="D39"/>
      <c r="E39"/>
    </row>
    <row r="40" spans="1:19" ht="20.25" customHeight="1" x14ac:dyDescent="0.15">
      <c r="A40" s="105"/>
      <c r="F40" s="106"/>
      <c r="G40" s="106"/>
      <c r="H40" s="106"/>
      <c r="I40" s="106"/>
      <c r="J40" s="106"/>
      <c r="K40" s="106"/>
    </row>
    <row r="41" spans="1:19" ht="20.25" customHeight="1" x14ac:dyDescent="0.15">
      <c r="B41" s="102" t="s">
        <v>106</v>
      </c>
      <c r="C41" s="3"/>
      <c r="D41" s="3"/>
      <c r="E41" s="3"/>
    </row>
    <row r="43" spans="1:19" ht="20.25" customHeight="1" x14ac:dyDescent="0.15">
      <c r="B43" s="47" t="s">
        <v>107</v>
      </c>
      <c r="C43" s="106"/>
      <c r="D43" s="106"/>
      <c r="E43" s="106"/>
    </row>
  </sheetData>
  <mergeCells count="10">
    <mergeCell ref="B35:G35"/>
    <mergeCell ref="B36:G36"/>
    <mergeCell ref="B37:G37"/>
    <mergeCell ref="B38:Q38"/>
    <mergeCell ref="B3:G3"/>
    <mergeCell ref="B10:I10"/>
    <mergeCell ref="B11:G11"/>
    <mergeCell ref="B19:G19"/>
    <mergeCell ref="B31:G31"/>
    <mergeCell ref="B34:Q34"/>
  </mergeCells>
  <phoneticPr fontId="2"/>
  <printOptions horizontalCentered="1"/>
  <pageMargins left="0.23622047244094491" right="0.23622047244094491" top="0.74803149606299213" bottom="0.74803149606299213" header="0.31496062992125984" footer="0.31496062992125984"/>
  <pageSetup paperSize="9" scale="56" orientation="landscape" cellComments="asDisplayed" r:id="rId1"/>
  <headerFooter alignWithMargins="0"/>
  <rowBreaks count="1" manualBreakCount="1">
    <brk id="161" max="16383" man="1"/>
  </rowBreaks>
  <colBreaks count="1" manualBreakCount="1">
    <brk id="1"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別紙1－3</vt:lpstr>
      <vt:lpstr>備考（1－3）</vt:lpstr>
      <vt:lpstr>'備考（1－3）'!Print_Area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JH018</cp:lastModifiedBy>
  <cp:lastPrinted>2025-04-04T04:32:17Z</cp:lastPrinted>
  <dcterms:created xsi:type="dcterms:W3CDTF">2025-04-02T23:18:30Z</dcterms:created>
  <dcterms:modified xsi:type="dcterms:W3CDTF">2026-05-28T07:55:17Z</dcterms:modified>
</cp:coreProperties>
</file>